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450" activeTab="0"/>
  </bookViews>
  <sheets>
    <sheet name="Questionario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<sst xmlns="http://schemas.openxmlformats.org/spreadsheetml/2006/main" count="30" uniqueCount="25">
  <si>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A. Apparecchiature</t>
  </si>
  <si>
    <t xml:space="preserve">Punteggio massimo </t>
  </si>
  <si>
    <t xml:space="preserve">Totale </t>
  </si>
  <si>
    <t>Risposta ditta</t>
  </si>
  <si>
    <t>Marca Modello</t>
  </si>
  <si>
    <t>Anno di immissione sul mercato</t>
  </si>
  <si>
    <t xml:space="preserve">Temperatura ambiente di Conservazione/immagazzinamento per tempo continuativo </t>
  </si>
  <si>
    <t xml:space="preserve">Temperatura ambiente di Conservazione/immagazzinamento per tempo limitato ed inferiore alle 24h  </t>
  </si>
  <si>
    <t xml:space="preserve">Temperatura di funzionamento  </t>
  </si>
  <si>
    <t xml:space="preserve">Durata scadenza dalla produzione </t>
  </si>
  <si>
    <t xml:space="preserve">Durata scadenza dalla consegna </t>
  </si>
  <si>
    <t xml:space="preserve">Oggetto di Valutazione </t>
  </si>
  <si>
    <t>Evidenza</t>
  </si>
  <si>
    <t>Modalità di attribuzione punteggio</t>
  </si>
  <si>
    <t>Temperatura Minima: ________°C
Temperatura Massima: _______°C</t>
  </si>
  <si>
    <t>________ mesi
(data scadenza - data produzione)</t>
  </si>
  <si>
    <t>________ mesi
(data scadenza - data consegna)</t>
  </si>
  <si>
    <t>Dichiarazione Ditta</t>
  </si>
  <si>
    <t>Manuale d'uso e/o confezione busta e/o dichiarazione Ditta</t>
  </si>
  <si>
    <t>Manuale d'uso e/o confezione busta</t>
  </si>
  <si>
    <t xml:space="preserve">OGGETTIVA: 
- 0 punti se il Range di Temperature non rientra almeno tra 10° e 30°
- 10 punti al prodotto con Range di temperature maggiormente elevato (T max- Tmin), i restanti in maniera proporzionale.
</t>
  </si>
  <si>
    <t xml:space="preserve">OGGETTIVA: 
- 0 punti se il Range di Temperature non rientra almeno tra -20° e 50°
- 10 punti al prodotto con Range di temperature maggiormente elevato (T max- Tmin), i restanti in maniera proporzionale.
</t>
  </si>
  <si>
    <t xml:space="preserve">OGGETTIVA: 
- 0 punti se il Range di Temperature non rientra almeno tra 10° e 40°
- 10 punti al prodotto con Range di temperature maggiormente elevato (T max- Tmin), i restanti in maniera proporzionale.
</t>
  </si>
  <si>
    <t xml:space="preserve">OGGETTIVA: 
- 0 punti se la durata è inferiore ai 18 mesi
- 5 punti al prodotto con durata maggiore, i restanti in maniera proporzionale.
</t>
  </si>
  <si>
    <t xml:space="preserve">OGGETTIVA: 
- 0 punti se la durata è inferiore ai 12 mesi
- 5 punti al prodotto con durata maggiore, i restanti in maniera proporzionale.
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</si>
</sst>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0">
      <selection activeCell="A12" sqref="A12"/>
    </sheetView>
  </sheetViews>
  <sheetFormatPr defaultColWidth="9.140625" defaultRowHeight="15"/>
  <cols>
    <col min="1" max="1" width="45.421875" style="4" customWidth="1"/>
    <col min="2" max="3" width="33.8515625" style="4" customWidth="1"/>
    <col min="4" max="4" width="12.7109375" style="4" customWidth="1"/>
    <col min="5" max="5" width="58.7109375" style="4" customWidth="1"/>
    <col min="6" max="16384" width="9.140625" style="5" customWidth="1"/>
  </cols>
  <sheetData>
    <row r="1" spans="2:5" ht="15.75">
      <c r="B1" s="20"/>
      <c r="C1" s="20"/>
      <c r="D1" s="20"/>
      <c r="E1" s="20"/>
    </row>
    <row r="2" spans="1:5" ht="15.75">
      <c r="A2" s="8" t="s">
        <v>0</v>
      </c>
      <c r="B2" s="8" t="s">
        <v>3</v>
      </c>
      <c r="E2" s="5"/>
    </row>
    <row r="3" spans="1:5" ht="15.75">
      <c r="A3" s="9" t="s">
        <v>4</v>
      </c>
      <c r="B3" s="8"/>
      <c r="C3" s="1"/>
      <c r="E3" s="5"/>
    </row>
    <row r="4" spans="1:5" ht="15.75">
      <c r="A4" s="10" t="s">
        <v>5</v>
      </c>
      <c r="B4" s="8"/>
      <c r="C4" s="1"/>
      <c r="E4" s="5"/>
    </row>
    <row r="5" spans="1:5" ht="15.75">
      <c r="A5" s="1"/>
      <c r="B5" s="1"/>
      <c r="C5" s="1"/>
      <c r="D5" s="2"/>
      <c r="E5" s="1"/>
    </row>
    <row r="6" spans="1:7" ht="15.75">
      <c r="A6" s="2"/>
      <c r="B6" s="2"/>
      <c r="C6" s="2"/>
      <c r="D6" s="2"/>
      <c r="G6" s="6"/>
    </row>
    <row r="7" spans="1:7" ht="31.5">
      <c r="A7" s="11" t="s">
        <v>11</v>
      </c>
      <c r="B7" s="8" t="s">
        <v>3</v>
      </c>
      <c r="C7" s="14" t="s">
        <v>12</v>
      </c>
      <c r="D7" s="14" t="s">
        <v>1</v>
      </c>
      <c r="E7" s="8" t="s">
        <v>13</v>
      </c>
      <c r="G7" s="6"/>
    </row>
    <row r="8" spans="1:7" ht="110.25">
      <c r="A8" s="12" t="s">
        <v>6</v>
      </c>
      <c r="B8" s="12" t="s">
        <v>14</v>
      </c>
      <c r="C8" s="14" t="s">
        <v>19</v>
      </c>
      <c r="D8" s="15">
        <v>10</v>
      </c>
      <c r="E8" s="10" t="s">
        <v>20</v>
      </c>
      <c r="G8" s="6"/>
    </row>
    <row r="9" spans="1:7" ht="110.25">
      <c r="A9" s="12" t="s">
        <v>7</v>
      </c>
      <c r="B9" s="12" t="s">
        <v>14</v>
      </c>
      <c r="C9" s="14" t="s">
        <v>19</v>
      </c>
      <c r="D9" s="15">
        <v>10</v>
      </c>
      <c r="E9" s="10" t="s">
        <v>21</v>
      </c>
      <c r="G9" s="6"/>
    </row>
    <row r="10" spans="1:7" ht="110.25">
      <c r="A10" s="12" t="s">
        <v>8</v>
      </c>
      <c r="B10" s="12" t="s">
        <v>14</v>
      </c>
      <c r="C10" s="14" t="s">
        <v>19</v>
      </c>
      <c r="D10" s="15">
        <v>10</v>
      </c>
      <c r="E10" s="10" t="s">
        <v>22</v>
      </c>
      <c r="G10" s="6"/>
    </row>
    <row r="11" spans="1:7" ht="78.75">
      <c r="A11" s="12" t="s">
        <v>9</v>
      </c>
      <c r="B11" s="15" t="s">
        <v>15</v>
      </c>
      <c r="C11" s="14" t="s">
        <v>18</v>
      </c>
      <c r="D11" s="15">
        <v>5</v>
      </c>
      <c r="E11" s="10" t="s">
        <v>23</v>
      </c>
      <c r="G11" s="6"/>
    </row>
    <row r="12" spans="1:7" ht="78.75">
      <c r="A12" s="12" t="s">
        <v>10</v>
      </c>
      <c r="B12" s="15" t="s">
        <v>16</v>
      </c>
      <c r="C12" s="14" t="s">
        <v>17</v>
      </c>
      <c r="D12" s="15">
        <v>5</v>
      </c>
      <c r="E12" s="10" t="s">
        <v>24</v>
      </c>
      <c r="G12" s="6"/>
    </row>
    <row r="13" spans="1:7" ht="15.75">
      <c r="A13" s="16"/>
      <c r="B13" s="17"/>
      <c r="C13" s="13" t="s">
        <v>2</v>
      </c>
      <c r="D13" s="19">
        <f>SUM(D6:D12)</f>
        <v>40</v>
      </c>
      <c r="E13" s="18"/>
      <c r="G13" s="6"/>
    </row>
    <row r="14" spans="1:3" ht="15.75">
      <c r="A14" s="3"/>
      <c r="B14" s="2"/>
      <c r="C14" s="2"/>
    </row>
    <row r="15" spans="1:2" ht="15.75">
      <c r="A15" s="5"/>
      <c r="B15" s="7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Damilano</dc:creator>
  <cp:keywords/>
  <dc:description/>
  <cp:lastModifiedBy>Utente</cp:lastModifiedBy>
  <cp:lastPrinted>2019-11-11T08:11:12Z</cp:lastPrinted>
  <dcterms:created xsi:type="dcterms:W3CDTF">2018-08-16T08:54:01Z</dcterms:created>
  <dcterms:modified xsi:type="dcterms:W3CDTF">2019-11-21T14:26:37Z</dcterms:modified>
  <cp:category/>
  <cp:version/>
  <cp:contentType/>
  <cp:contentStatus/>
</cp:coreProperties>
</file>