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Videocolonscopio" sheetId="1" r:id="rId1"/>
  </sheets>
  <definedNames>
    <definedName name="_xlnm.Print_Area" localSheetId="0">'Videocolonscopio'!$B:$D</definedName>
  </definedNames>
  <calcPr fullCalcOnLoad="1"/>
</workbook>
</file>

<file path=xl/sharedStrings.xml><?xml version="1.0" encoding="utf-8"?>
<sst xmlns="http://schemas.openxmlformats.org/spreadsheetml/2006/main" count="117" uniqueCount="97">
  <si>
    <t>U.O. Ingegneria Clinica</t>
  </si>
  <si>
    <t>SCHEDA DI ASSISTENZA POST VENDITA E MATERIALE DI CONSUMO</t>
  </si>
  <si>
    <t>Riferimento : Offerta su Procedura acquisto  n.</t>
  </si>
  <si>
    <t>Risposta Ditta</t>
  </si>
  <si>
    <t>Note per la compilazione</t>
  </si>
  <si>
    <t>Garanzia</t>
  </si>
  <si>
    <t>Durata Garanzia</t>
  </si>
  <si>
    <t xml:space="preserve">Formazione e Addestramento Personale Sanitario </t>
  </si>
  <si>
    <t>(uso, avvertenze, manutenzione ordinaria, pulizia e disinfezione)</t>
  </si>
  <si>
    <t>Durata indicativa prevista della formazione per il personale sanitario (utilizzatore)</t>
  </si>
  <si>
    <t>ore</t>
  </si>
  <si>
    <t>Riferimenti a cui richiedere la formazione:</t>
  </si>
  <si>
    <t>Referente:</t>
  </si>
  <si>
    <t>Indirizzo</t>
  </si>
  <si>
    <t>e-mail:</t>
  </si>
  <si>
    <t>CAP:</t>
  </si>
  <si>
    <t>Tel.:</t>
  </si>
  <si>
    <t>Cell:</t>
  </si>
  <si>
    <t>Formazione Tecnici Manutenzione (AUSL e per conto AUSL)</t>
  </si>
  <si>
    <t>Durata indicativa del corso gratuito proposto per personale tecnico (manutentore)</t>
  </si>
  <si>
    <t>Sede del corso:</t>
  </si>
  <si>
    <t>Presso la Ditta/Presso AUSL</t>
  </si>
  <si>
    <t>Rilascio di attestato</t>
  </si>
  <si>
    <t>Argomenti trattati:</t>
  </si>
  <si>
    <t>generali sulla tecnologia</t>
  </si>
  <si>
    <t>specifici manutenzioni preventive/programmate</t>
  </si>
  <si>
    <t>specifici su manutenzione riparativa</t>
  </si>
  <si>
    <t>Manutentori autorizzati</t>
  </si>
  <si>
    <t>Sede Italiana</t>
  </si>
  <si>
    <t>Ragione Sociale:</t>
  </si>
  <si>
    <t>Indirizzo:</t>
  </si>
  <si>
    <t>Città:</t>
  </si>
  <si>
    <t>CAP</t>
  </si>
  <si>
    <t>Telefono:</t>
  </si>
  <si>
    <t>E-Mail</t>
  </si>
  <si>
    <t>Fax:</t>
  </si>
  <si>
    <r>
      <t>Referente:</t>
    </r>
  </si>
  <si>
    <r>
      <t>Tel.:</t>
    </r>
  </si>
  <si>
    <t>Cell</t>
  </si>
  <si>
    <t>Numero tecnici qualificati ed abilitati ad intervenire sulle apparecchiature offerte:</t>
  </si>
  <si>
    <t>Sede regionale/di Area</t>
  </si>
  <si>
    <t>Impegno a garantire manutenzione alle condizioni sotto indicate per:</t>
  </si>
  <si>
    <t xml:space="preserve">(minimo 8) anni dalla data di collaudo </t>
  </si>
  <si>
    <t>Ricambi e accessori</t>
  </si>
  <si>
    <t>Disponibilità materiale offerto (ricambi e accessori) per:</t>
  </si>
  <si>
    <t>Sconto sul listino delle parti di ricambio</t>
  </si>
  <si>
    <t>% valido per almeno 8 anni data collaudo</t>
  </si>
  <si>
    <t>Sconto sul listino accessori/integrazioni</t>
  </si>
  <si>
    <t>Garanzia sui ricambi:</t>
  </si>
  <si>
    <t>(minimo 6) mesi</t>
  </si>
  <si>
    <t>Manutenzioni preventive/programmate (MPP)</t>
  </si>
  <si>
    <t>Numero interventi di MPP previsti dal fabbricante</t>
  </si>
  <si>
    <t>(allegare estratto manuale)</t>
  </si>
  <si>
    <t>Attività svolta durante le MPP</t>
  </si>
  <si>
    <t>(allegare check-list)</t>
  </si>
  <si>
    <t>Tempo medio necessario per lo svolgimento di una MPP</t>
  </si>
  <si>
    <t>ore/apparecchiatura</t>
  </si>
  <si>
    <t>Dopo il periodo di garanzia</t>
  </si>
  <si>
    <t>Costo per l’esecuzione delle manutenzioni preventive previste annualmente su ognuna  delle apparecchiature (comprensivo di ore lavoro, viaggio, accessori, consumabili, kit, montaggio, etc)</t>
  </si>
  <si>
    <t>€/anno/apparecchio</t>
  </si>
  <si>
    <t>Impegno a garantire le condizioni di cui sopra per:</t>
  </si>
  <si>
    <t>(minimo 8) anni data collaudo</t>
  </si>
  <si>
    <r>
      <t xml:space="preserve">Assistenza (Post-Garanzia </t>
    </r>
    <r>
      <rPr>
        <b/>
        <u val="single"/>
        <sz val="10"/>
        <color indexed="9"/>
        <rFont val="Arial"/>
        <family val="2"/>
      </rPr>
      <t>SENZA CONTRATTO</t>
    </r>
    <r>
      <rPr>
        <b/>
        <sz val="10"/>
        <color indexed="9"/>
        <rFont val="Arial"/>
        <family val="2"/>
      </rPr>
      <t xml:space="preserve"> di manutenzione)</t>
    </r>
  </si>
  <si>
    <t>(max 8) ore lavorative dalla chiamata</t>
  </si>
  <si>
    <r>
      <t xml:space="preserve">Assistenza (Post-Garanzia </t>
    </r>
    <r>
      <rPr>
        <b/>
        <u val="single"/>
        <sz val="10"/>
        <color indexed="9"/>
        <rFont val="Arial"/>
        <family val="2"/>
      </rPr>
      <t>CON CONTRATTO</t>
    </r>
    <r>
      <rPr>
        <b/>
        <sz val="10"/>
        <color indexed="9"/>
        <rFont val="Arial"/>
        <family val="2"/>
      </rPr>
      <t xml:space="preserve"> di manutenzione)</t>
    </r>
  </si>
  <si>
    <t>Altre caratteristiche MIGLIORATIVE</t>
  </si>
  <si>
    <t>specificare eventuali altre caratteristiche migliorative rispetto ai requisiti minimi sopra indicati</t>
  </si>
  <si>
    <r>
      <t xml:space="preserve">Costo del contratto
</t>
    </r>
    <r>
      <rPr>
        <sz val="8"/>
        <color indexed="57"/>
        <rFont val="Arial"/>
        <family val="2"/>
      </rPr>
      <t>valido per almeno 6 anni post garanzia</t>
    </r>
  </si>
  <si>
    <t>Materiale di consumo (se necessario per il funzionamento dell’apparecchiatura)</t>
  </si>
  <si>
    <t>Utilizzo di materiale di consumo dedicato</t>
  </si>
  <si>
    <t>Se SI, indicare quale:</t>
  </si>
  <si>
    <t>monouso</t>
  </si>
  <si>
    <r>
      <t>pluriuso</t>
    </r>
  </si>
  <si>
    <t>Se NO</t>
  </si>
  <si>
    <r>
      <t>Indicare altri possibili fornitori:</t>
    </r>
  </si>
  <si>
    <t>Sconto sul listino del materiale di consumo (sia dedicato che non dedicato)</t>
  </si>
  <si>
    <t>Impegno a fornire il materiale dedicato al bisogno e alle condizioni di cui all’art.5 del Capitolato Speciale</t>
  </si>
  <si>
    <t>(TIMBRO E FIRMA DEL LEGALE RAPPRESENTANTE DELLA DITTA FORNITRICE)</t>
  </si>
  <si>
    <t>Per questa tipologia di apparecchi è previsto che l’intervento venga effettuato presso i laboratori del manutentore</t>
  </si>
  <si>
    <t>Tempo predisposizione preventivo dal ricevimento</t>
  </si>
  <si>
    <t>Tempo riparazione dall’autorizzazione a procedere</t>
  </si>
  <si>
    <t>Disponibilità apparecchio sostitutivo temporaneo gratuito</t>
  </si>
  <si>
    <t xml:space="preserve">per interventi non risolti entro </t>
  </si>
  <si>
    <t>Costo ore lavorative presso laboratori del manutentore</t>
  </si>
  <si>
    <t>€ / ora</t>
  </si>
  <si>
    <t>fabbricante</t>
  </si>
  <si>
    <t>modello</t>
  </si>
  <si>
    <t xml:space="preserve">(% del valore economico delle apparecchiature offerte - non superiore al 12% del valore di offerta) </t>
  </si>
  <si>
    <t>Nel periodo di garanzia devono essere incluse anche le manutenzione preventive programmate previste dal fabbricante. La garanzia è da intendersi omnicomprensiva, così come dettagliato nel corrispondente articolo del Capitolato Speciale, ed erogata con le medesime tempistiche dichiarate in caso di contratto di manutenzione post garanzia. Si intendono escluse dalla garanzia solo rotture da evidenti danneggiamenti e/o tagli delle guaine esterne, purchè verificate e confermate dal Servizio Ingegneria Clinica PRIMA del ritiro dello strumento da parte della ditta.
Il Servizio di Ingegneria Clinica si riserva di chiedere, prima della scadenza della garanzia, una revisione completa e gratuita del sistema.</t>
  </si>
  <si>
    <r>
      <t xml:space="preserve">(minimo </t>
    </r>
    <r>
      <rPr>
        <b/>
        <sz val="8"/>
        <rFont val="Arial"/>
        <family val="2"/>
      </rPr>
      <t>12</t>
    </r>
    <r>
      <rPr>
        <sz val="8"/>
        <rFont val="Arial"/>
        <family val="2"/>
      </rPr>
      <t>)</t>
    </r>
    <r>
      <rPr>
        <sz val="8"/>
        <rFont val="Arial"/>
        <family val="2"/>
      </rPr>
      <t xml:space="preserve"> mesi dal collaudo positivo Ingegneria Clinica</t>
    </r>
  </si>
  <si>
    <t>Videocolonscopio</t>
  </si>
  <si>
    <t>Tempo massimo di intervento</t>
  </si>
  <si>
    <t>(max 3) giorni lavorativi dal ritiro dello strumento</t>
  </si>
  <si>
    <t>Caratteristiche minime:
- Apparecchio sostitutivo temporaneo a disposizione entro 5 giorni  lavorativi dall'autorizzaione a procedere  da parte dell'ingegneria Clinica
- Illimitati interventi su chiamata
- MPP secondo quanto previsto dal fabbricante
- Ricambi inclusi</t>
  </si>
  <si>
    <t>(max 5) giorni lavorativi dall'autorizzazione a procedere da parte dell'ingegneria Clinica</t>
  </si>
  <si>
    <t>Tempo predisposizione preventivo dal ritiro</t>
  </si>
  <si>
    <t>Tempo massimo di intervento/ritiro</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</si>
</sst>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s>
  <fonts count="41">
    <font>
      <sz val="10"/>
      <name val="Arial"/>
      <family val="0"/>
    </font>
    <font>
      <b/>
      <sz val="8"/>
      <name val="Courier New"/>
      <family val="3"/>
    </font>
    <font>
      <sz val="10"/>
      <color indexed="57"/>
      <name val="Arial"/>
      <family val="2"/>
    </font>
    <font>
      <b/>
      <sz val="9"/>
      <color indexed="57"/>
      <name val="Arial"/>
      <family val="2"/>
    </font>
    <font>
      <b/>
      <sz val="12"/>
      <color indexed="57"/>
      <name val="Arial"/>
      <family val="2"/>
    </font>
    <font>
      <sz val="12"/>
      <color indexed="57"/>
      <name val="Arial"/>
      <family val="2"/>
    </font>
    <font>
      <b/>
      <sz val="10"/>
      <color indexed="17"/>
      <name val="Arial"/>
      <family val="2"/>
    </font>
    <font>
      <b/>
      <sz val="10"/>
      <name val="Arial"/>
      <family val="2"/>
    </font>
    <font>
      <b/>
      <sz val="10"/>
      <color indexed="9"/>
      <name val="Arial"/>
      <family val="2"/>
    </font>
    <font>
      <sz val="10"/>
      <color indexed="9"/>
      <name val="Arial"/>
      <family val="2"/>
    </font>
    <font>
      <b/>
      <sz val="10"/>
      <color indexed="57"/>
      <name val="Arial"/>
      <family val="2"/>
    </font>
    <font>
      <b/>
      <sz val="10"/>
      <color indexed="8"/>
      <name val="Arial"/>
      <family val="2"/>
    </font>
    <font>
      <sz val="8"/>
      <name val="Arial"/>
      <family val="2"/>
    </font>
    <font>
      <b/>
      <sz val="8"/>
      <color indexed="57"/>
      <name val="Arial"/>
      <family val="2"/>
    </font>
    <font>
      <sz val="9"/>
      <color indexed="57"/>
      <name val="Arial"/>
      <family val="2"/>
    </font>
    <font>
      <sz val="10"/>
      <name val="Times New Roman"/>
      <family val="1"/>
    </font>
    <font>
      <b/>
      <sz val="11"/>
      <name val="Arial"/>
      <family val="2"/>
    </font>
    <font>
      <sz val="11"/>
      <name val="Arial"/>
      <family val="2"/>
    </font>
    <font>
      <b/>
      <u val="single"/>
      <sz val="10"/>
      <color indexed="9"/>
      <name val="Arial"/>
      <family val="2"/>
    </font>
    <font>
      <sz val="11"/>
      <color indexed="57"/>
      <name val="Arial"/>
      <family val="2"/>
    </font>
    <font>
      <vertAlign val="superscript"/>
      <sz val="11"/>
      <name val="Arial"/>
      <family val="2"/>
    </font>
    <font>
      <b/>
      <u val="single"/>
      <sz val="11"/>
      <name val="Arial"/>
      <family val="2"/>
    </font>
    <font>
      <sz val="8"/>
      <color indexed="5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22"/>
        <bgColor indexed="9"/>
      </patternFill>
    </fill>
  </fills>
  <borders count="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
      <left style="thin"/>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1" applyNumberFormat="0" applyAlignment="0" applyProtection="0"/>
    <xf numFmtId="0" fontId="27" fillId="0" borderId="2" applyNumberFormat="0" applyFill="0" applyAlignment="0" applyProtection="0"/>
    <xf numFmtId="0" fontId="28" fillId="17" borderId="3" applyNumberFormat="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2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2" borderId="0" applyNumberFormat="0" applyBorder="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 borderId="0" applyNumberFormat="0" applyBorder="0" applyAlignment="0" applyProtection="0"/>
    <xf numFmtId="0" fontId="40" fillId="4"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92">
    <xf numFmtId="0" fontId="0" fillId="0" borderId="0" xfId="0" applyAlignment="1">
      <alignment/>
    </xf>
    <xf numFmtId="0" fontId="0" fillId="24" borderId="0" xfId="0" applyFill="1" applyAlignment="1">
      <alignment/>
    </xf>
    <xf numFmtId="0" fontId="1" fillId="24" borderId="0" xfId="0" applyFont="1" applyFill="1" applyBorder="1" applyAlignment="1" applyProtection="1">
      <alignment/>
      <protection/>
    </xf>
    <xf numFmtId="0" fontId="2" fillId="24" borderId="0" xfId="0" applyFont="1" applyFill="1" applyAlignment="1">
      <alignment/>
    </xf>
    <xf numFmtId="0" fontId="3" fillId="24" borderId="0" xfId="0" applyFont="1" applyFill="1" applyAlignment="1">
      <alignment/>
    </xf>
    <xf numFmtId="0" fontId="4" fillId="24" borderId="0" xfId="0" applyFont="1" applyFill="1" applyAlignment="1">
      <alignment/>
    </xf>
    <xf numFmtId="0" fontId="0" fillId="24" borderId="0" xfId="0" applyFill="1" applyBorder="1" applyAlignment="1" applyProtection="1">
      <alignment/>
      <protection/>
    </xf>
    <xf numFmtId="0" fontId="6" fillId="24" borderId="0" xfId="0" applyFont="1" applyFill="1" applyAlignment="1">
      <alignment/>
    </xf>
    <xf numFmtId="0" fontId="7" fillId="24" borderId="0" xfId="0" applyFont="1" applyFill="1" applyAlignment="1">
      <alignment/>
    </xf>
    <xf numFmtId="0" fontId="8" fillId="20" borderId="0" xfId="0" applyFont="1" applyFill="1" applyAlignment="1">
      <alignment/>
    </xf>
    <xf numFmtId="0" fontId="8" fillId="20" borderId="0" xfId="0" applyFont="1" applyFill="1" applyAlignment="1">
      <alignment horizontal="center"/>
    </xf>
    <xf numFmtId="0" fontId="0" fillId="24" borderId="0" xfId="0" applyFill="1" applyAlignment="1">
      <alignment wrapText="1"/>
    </xf>
    <xf numFmtId="0" fontId="8" fillId="20" borderId="10" xfId="0" applyFont="1" applyFill="1" applyBorder="1" applyAlignment="1">
      <alignment/>
    </xf>
    <xf numFmtId="0" fontId="9" fillId="20" borderId="11" xfId="0" applyFont="1" applyFill="1" applyBorder="1" applyAlignment="1">
      <alignment wrapText="1"/>
    </xf>
    <xf numFmtId="0" fontId="9" fillId="20" borderId="12" xfId="0" applyFont="1" applyFill="1" applyBorder="1" applyAlignment="1">
      <alignment/>
    </xf>
    <xf numFmtId="0" fontId="10" fillId="24" borderId="13" xfId="0" applyFont="1" applyFill="1" applyBorder="1" applyAlignment="1">
      <alignment vertical="top" wrapText="1"/>
    </xf>
    <xf numFmtId="0" fontId="11" fillId="25" borderId="14" xfId="0" applyFont="1" applyFill="1" applyBorder="1" applyAlignment="1" applyProtection="1">
      <alignment horizontal="center" wrapText="1"/>
      <protection locked="0"/>
    </xf>
    <xf numFmtId="0" fontId="12" fillId="24" borderId="15" xfId="0" applyFont="1" applyFill="1" applyBorder="1" applyAlignment="1">
      <alignment wrapText="1"/>
    </xf>
    <xf numFmtId="0" fontId="9" fillId="20" borderId="16" xfId="0" applyFont="1" applyFill="1" applyBorder="1" applyAlignment="1">
      <alignment/>
    </xf>
    <xf numFmtId="0" fontId="9" fillId="20" borderId="17" xfId="0" applyFont="1" applyFill="1" applyBorder="1" applyAlignment="1">
      <alignment wrapText="1"/>
    </xf>
    <xf numFmtId="0" fontId="9" fillId="20" borderId="18" xfId="0" applyFont="1" applyFill="1" applyBorder="1" applyAlignment="1">
      <alignment/>
    </xf>
    <xf numFmtId="0" fontId="10" fillId="24" borderId="19" xfId="0" applyFont="1" applyFill="1" applyBorder="1" applyAlignment="1">
      <alignment/>
    </xf>
    <xf numFmtId="0" fontId="2" fillId="24" borderId="0" xfId="0" applyFont="1" applyFill="1" applyBorder="1" applyAlignment="1">
      <alignment wrapText="1"/>
    </xf>
    <xf numFmtId="0" fontId="2" fillId="24" borderId="20" xfId="0" applyFont="1" applyFill="1" applyBorder="1" applyAlignment="1">
      <alignment/>
    </xf>
    <xf numFmtId="0" fontId="2" fillId="24" borderId="13" xfId="0" applyFont="1" applyFill="1" applyBorder="1" applyAlignment="1">
      <alignment horizontal="right" vertical="top" wrapText="1"/>
    </xf>
    <xf numFmtId="0" fontId="2" fillId="24" borderId="21" xfId="0" applyFont="1" applyFill="1" applyBorder="1" applyAlignment="1">
      <alignment horizontal="right" vertical="top" wrapText="1"/>
    </xf>
    <xf numFmtId="0" fontId="11" fillId="25" borderId="22" xfId="0" applyFont="1" applyFill="1" applyBorder="1" applyAlignment="1" applyProtection="1">
      <alignment horizontal="center" wrapText="1"/>
      <protection locked="0"/>
    </xf>
    <xf numFmtId="0" fontId="12" fillId="24" borderId="23" xfId="0" applyFont="1" applyFill="1" applyBorder="1" applyAlignment="1">
      <alignment wrapText="1"/>
    </xf>
    <xf numFmtId="0" fontId="10" fillId="24" borderId="0" xfId="0" applyFont="1" applyFill="1" applyAlignment="1">
      <alignment/>
    </xf>
    <xf numFmtId="0" fontId="2" fillId="24" borderId="0" xfId="0" applyFont="1" applyFill="1" applyAlignment="1">
      <alignment wrapText="1"/>
    </xf>
    <xf numFmtId="0" fontId="14" fillId="24" borderId="24" xfId="0" applyFont="1" applyFill="1" applyBorder="1" applyAlignment="1">
      <alignment horizontal="right" vertical="top" wrapText="1"/>
    </xf>
    <xf numFmtId="0" fontId="14" fillId="24" borderId="19" xfId="0" applyFont="1" applyFill="1" applyBorder="1" applyAlignment="1">
      <alignment horizontal="right" vertical="top" wrapText="1"/>
    </xf>
    <xf numFmtId="0" fontId="14" fillId="24" borderId="25" xfId="0" applyFont="1" applyFill="1" applyBorder="1" applyAlignment="1">
      <alignment horizontal="right" vertical="top" wrapText="1"/>
    </xf>
    <xf numFmtId="0" fontId="15" fillId="24" borderId="0" xfId="0" applyFont="1" applyFill="1" applyBorder="1" applyAlignment="1">
      <alignment/>
    </xf>
    <xf numFmtId="0" fontId="0" fillId="24" borderId="0" xfId="0" applyFill="1" applyBorder="1" applyAlignment="1">
      <alignment wrapText="1"/>
    </xf>
    <xf numFmtId="0" fontId="0" fillId="24" borderId="0" xfId="0" applyFill="1" applyBorder="1" applyAlignment="1">
      <alignment/>
    </xf>
    <xf numFmtId="0" fontId="10" fillId="24" borderId="16" xfId="0" applyFont="1" applyFill="1" applyBorder="1" applyAlignment="1">
      <alignment/>
    </xf>
    <xf numFmtId="0" fontId="2" fillId="24" borderId="17" xfId="0" applyFont="1" applyFill="1" applyBorder="1" applyAlignment="1">
      <alignment wrapText="1"/>
    </xf>
    <xf numFmtId="0" fontId="2" fillId="24" borderId="18" xfId="0" applyFont="1" applyFill="1" applyBorder="1" applyAlignment="1">
      <alignment/>
    </xf>
    <xf numFmtId="0" fontId="2" fillId="24" borderId="16" xfId="0" applyFont="1" applyFill="1" applyBorder="1" applyAlignment="1">
      <alignment horizontal="right" vertical="top" wrapText="1"/>
    </xf>
    <xf numFmtId="0" fontId="12" fillId="24" borderId="18" xfId="0" applyFont="1" applyFill="1" applyBorder="1" applyAlignment="1">
      <alignment wrapText="1"/>
    </xf>
    <xf numFmtId="0" fontId="10" fillId="24" borderId="26" xfId="0" applyFont="1" applyFill="1" applyBorder="1" applyAlignment="1">
      <alignment/>
    </xf>
    <xf numFmtId="0" fontId="2" fillId="24" borderId="27" xfId="0" applyFont="1" applyFill="1" applyBorder="1" applyAlignment="1">
      <alignment wrapText="1"/>
    </xf>
    <xf numFmtId="0" fontId="2" fillId="24" borderId="28" xfId="0" applyFont="1" applyFill="1" applyBorder="1" applyAlignment="1">
      <alignment/>
    </xf>
    <xf numFmtId="0" fontId="2" fillId="24" borderId="25" xfId="0" applyFont="1" applyFill="1" applyBorder="1" applyAlignment="1">
      <alignment horizontal="right" vertical="top" wrapText="1"/>
    </xf>
    <xf numFmtId="0" fontId="12" fillId="24" borderId="29" xfId="0" applyFont="1" applyFill="1" applyBorder="1" applyAlignment="1">
      <alignment wrapText="1"/>
    </xf>
    <xf numFmtId="0" fontId="17" fillId="24" borderId="0" xfId="0" applyFont="1" applyFill="1" applyBorder="1" applyAlignment="1">
      <alignment/>
    </xf>
    <xf numFmtId="0" fontId="11" fillId="25" borderId="30" xfId="0" applyFont="1" applyFill="1" applyBorder="1" applyAlignment="1" applyProtection="1">
      <alignment horizontal="center" wrapText="1"/>
      <protection locked="0"/>
    </xf>
    <xf numFmtId="0" fontId="10" fillId="24" borderId="19" xfId="0" applyFont="1" applyFill="1" applyBorder="1" applyAlignment="1">
      <alignment vertical="top" wrapText="1"/>
    </xf>
    <xf numFmtId="0" fontId="12" fillId="24" borderId="20" xfId="0" applyFont="1" applyFill="1" applyBorder="1" applyAlignment="1">
      <alignment wrapText="1"/>
    </xf>
    <xf numFmtId="0" fontId="10" fillId="24" borderId="25" xfId="0" applyFont="1" applyFill="1" applyBorder="1" applyAlignment="1">
      <alignment vertical="top" wrapText="1"/>
    </xf>
    <xf numFmtId="0" fontId="10" fillId="24" borderId="24" xfId="0" applyFont="1" applyFill="1" applyBorder="1" applyAlignment="1">
      <alignment/>
    </xf>
    <xf numFmtId="0" fontId="2" fillId="24" borderId="31" xfId="0" applyFont="1" applyFill="1" applyBorder="1" applyAlignment="1">
      <alignment wrapText="1"/>
    </xf>
    <xf numFmtId="0" fontId="2" fillId="24" borderId="32" xfId="0" applyFont="1" applyFill="1" applyBorder="1" applyAlignment="1">
      <alignment/>
    </xf>
    <xf numFmtId="0" fontId="10" fillId="24" borderId="16" xfId="0" applyFont="1" applyFill="1" applyBorder="1" applyAlignment="1">
      <alignment vertical="top" wrapText="1"/>
    </xf>
    <xf numFmtId="0" fontId="17" fillId="24" borderId="26" xfId="0" applyFont="1" applyFill="1" applyBorder="1" applyAlignment="1">
      <alignment/>
    </xf>
    <xf numFmtId="0" fontId="20" fillId="24" borderId="0" xfId="0" applyFont="1" applyFill="1" applyBorder="1" applyAlignment="1">
      <alignment wrapText="1"/>
    </xf>
    <xf numFmtId="0" fontId="21" fillId="24" borderId="0" xfId="0" applyFont="1" applyFill="1" applyBorder="1" applyAlignment="1">
      <alignment/>
    </xf>
    <xf numFmtId="0" fontId="20" fillId="24" borderId="0" xfId="0" applyFont="1" applyFill="1" applyBorder="1" applyAlignment="1">
      <alignment/>
    </xf>
    <xf numFmtId="0" fontId="9" fillId="20" borderId="11" xfId="0" applyFont="1" applyFill="1" applyBorder="1" applyAlignment="1">
      <alignment/>
    </xf>
    <xf numFmtId="0" fontId="19" fillId="24" borderId="27" xfId="0" applyFont="1" applyFill="1" applyBorder="1" applyAlignment="1">
      <alignment/>
    </xf>
    <xf numFmtId="0" fontId="0" fillId="24" borderId="28" xfId="0" applyFill="1" applyBorder="1" applyAlignment="1">
      <alignment/>
    </xf>
    <xf numFmtId="0" fontId="10" fillId="24" borderId="13" xfId="0" applyFont="1" applyFill="1" applyBorder="1" applyAlignment="1">
      <alignment horizontal="right" vertical="top" wrapText="1"/>
    </xf>
    <xf numFmtId="0" fontId="10" fillId="24" borderId="33" xfId="0" applyFont="1" applyFill="1" applyBorder="1" applyAlignment="1">
      <alignment horizontal="right" vertical="top" wrapText="1"/>
    </xf>
    <xf numFmtId="0" fontId="12" fillId="24" borderId="34" xfId="0" applyFont="1" applyFill="1" applyBorder="1" applyAlignment="1">
      <alignment wrapText="1"/>
    </xf>
    <xf numFmtId="0" fontId="10" fillId="24" borderId="35" xfId="0" applyFont="1" applyFill="1" applyBorder="1" applyAlignment="1">
      <alignment horizontal="right" vertical="top" wrapText="1"/>
    </xf>
    <xf numFmtId="0" fontId="12" fillId="24" borderId="36" xfId="0" applyFont="1" applyFill="1" applyBorder="1" applyAlignment="1">
      <alignment wrapText="1"/>
    </xf>
    <xf numFmtId="0" fontId="10" fillId="24" borderId="21" xfId="0" applyFont="1" applyFill="1" applyBorder="1" applyAlignment="1">
      <alignment vertical="top" wrapText="1"/>
    </xf>
    <xf numFmtId="0" fontId="0" fillId="24" borderId="37" xfId="0" applyFill="1" applyBorder="1" applyAlignment="1">
      <alignment/>
    </xf>
    <xf numFmtId="0" fontId="0" fillId="0" borderId="0" xfId="0" applyFill="1" applyAlignment="1">
      <alignment/>
    </xf>
    <xf numFmtId="0" fontId="10" fillId="0" borderId="38" xfId="0" applyFont="1" applyFill="1" applyBorder="1" applyAlignment="1">
      <alignment vertical="top" wrapText="1"/>
    </xf>
    <xf numFmtId="0" fontId="12" fillId="0" borderId="39" xfId="0" applyFont="1" applyFill="1" applyBorder="1" applyAlignment="1">
      <alignment wrapText="1"/>
    </xf>
    <xf numFmtId="0" fontId="2" fillId="24" borderId="16" xfId="0" applyFont="1" applyFill="1" applyBorder="1" applyAlignment="1">
      <alignment vertical="top" wrapText="1"/>
    </xf>
    <xf numFmtId="0" fontId="10" fillId="0" borderId="13" xfId="0" applyFont="1" applyFill="1" applyBorder="1" applyAlignment="1">
      <alignment vertical="top" wrapText="1"/>
    </xf>
    <xf numFmtId="0" fontId="12" fillId="0" borderId="15" xfId="0" applyFont="1" applyFill="1" applyBorder="1" applyAlignment="1">
      <alignment wrapText="1"/>
    </xf>
    <xf numFmtId="0" fontId="10" fillId="0" borderId="25" xfId="0" applyFont="1" applyFill="1" applyBorder="1" applyAlignment="1">
      <alignment vertical="top" wrapText="1"/>
    </xf>
    <xf numFmtId="0" fontId="12" fillId="0" borderId="29" xfId="0" applyFont="1" applyFill="1" applyBorder="1" applyAlignment="1">
      <alignment wrapText="1"/>
    </xf>
    <xf numFmtId="0" fontId="5" fillId="24" borderId="14" xfId="0" applyFont="1" applyFill="1" applyBorder="1" applyAlignment="1" applyProtection="1">
      <alignment horizontal="center"/>
      <protection/>
    </xf>
    <xf numFmtId="0" fontId="17" fillId="0" borderId="0" xfId="0" applyFont="1" applyAlignment="1">
      <alignment horizontal="center" vertical="center" wrapText="1"/>
    </xf>
    <xf numFmtId="0" fontId="13" fillId="24" borderId="40" xfId="0" applyNumberFormat="1" applyFont="1" applyFill="1" applyBorder="1" applyAlignment="1" applyProtection="1">
      <alignment horizontal="center" wrapText="1"/>
      <protection/>
    </xf>
    <xf numFmtId="0" fontId="13" fillId="24" borderId="41" xfId="0" applyNumberFormat="1" applyFont="1" applyFill="1" applyBorder="1" applyAlignment="1" applyProtection="1">
      <alignment horizontal="center" wrapText="1"/>
      <protection/>
    </xf>
    <xf numFmtId="0" fontId="13" fillId="24" borderId="42" xfId="0" applyNumberFormat="1" applyFont="1" applyFill="1" applyBorder="1" applyAlignment="1" applyProtection="1">
      <alignment horizontal="center" wrapText="1"/>
      <protection/>
    </xf>
    <xf numFmtId="0" fontId="10" fillId="24" borderId="26" xfId="0" applyFont="1" applyFill="1" applyBorder="1" applyAlignment="1">
      <alignment horizontal="left" wrapText="1"/>
    </xf>
    <xf numFmtId="0" fontId="10" fillId="24" borderId="27" xfId="0" applyFont="1" applyFill="1" applyBorder="1" applyAlignment="1">
      <alignment horizontal="left" wrapText="1"/>
    </xf>
    <xf numFmtId="0" fontId="10" fillId="24" borderId="28" xfId="0" applyFont="1" applyFill="1" applyBorder="1" applyAlignment="1">
      <alignment horizontal="left" wrapText="1"/>
    </xf>
    <xf numFmtId="0" fontId="4" fillId="24" borderId="0" xfId="0" applyFont="1" applyFill="1" applyAlignment="1">
      <alignment horizontal="center"/>
    </xf>
    <xf numFmtId="0" fontId="5" fillId="24" borderId="0" xfId="0" applyFont="1" applyFill="1" applyAlignment="1">
      <alignment horizontal="right"/>
    </xf>
    <xf numFmtId="0" fontId="5" fillId="24" borderId="43" xfId="0" applyFont="1" applyFill="1" applyBorder="1" applyAlignment="1" applyProtection="1">
      <alignment horizontal="center"/>
      <protection/>
    </xf>
    <xf numFmtId="0" fontId="5" fillId="24" borderId="27" xfId="0" applyFont="1" applyFill="1" applyBorder="1" applyAlignment="1" applyProtection="1">
      <alignment horizontal="center"/>
      <protection/>
    </xf>
    <xf numFmtId="0" fontId="5" fillId="24" borderId="44" xfId="0" applyFont="1" applyFill="1" applyBorder="1" applyAlignment="1" applyProtection="1">
      <alignment horizontal="center"/>
      <protection/>
    </xf>
    <xf numFmtId="0" fontId="11" fillId="25" borderId="43" xfId="0" applyFont="1" applyFill="1" applyBorder="1" applyAlignment="1" applyProtection="1">
      <alignment horizontal="center" wrapText="1"/>
      <protection locked="0"/>
    </xf>
    <xf numFmtId="0" fontId="11" fillId="25" borderId="44" xfId="0" applyFont="1" applyFill="1" applyBorder="1" applyAlignment="1" applyProtection="1">
      <alignment horizontal="center" wrapText="1"/>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247650</xdr:colOff>
      <xdr:row>4</xdr:row>
      <xdr:rowOff>0</xdr:rowOff>
    </xdr:to>
    <xdr:pic>
      <xdr:nvPicPr>
        <xdr:cNvPr id="1" name="Picture 1" descr="bologna"/>
        <xdr:cNvPicPr preferRelativeResize="1">
          <a:picLocks noChangeAspect="1"/>
        </xdr:cNvPicPr>
      </xdr:nvPicPr>
      <xdr:blipFill>
        <a:blip r:embed="rId1"/>
        <a:stretch>
          <a:fillRect/>
        </a:stretch>
      </xdr:blipFill>
      <xdr:spPr>
        <a:xfrm>
          <a:off x="133350" y="28575"/>
          <a:ext cx="2819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AJ111"/>
  <sheetViews>
    <sheetView tabSelected="1" zoomScale="130" zoomScaleNormal="130" zoomScalePageLayoutView="0" workbookViewId="0" topLeftCell="A82">
      <selection activeCell="B84" sqref="B84"/>
    </sheetView>
  </sheetViews>
  <sheetFormatPr defaultColWidth="8.8515625" defaultRowHeight="12.75"/>
  <cols>
    <col min="1" max="1" width="1.7109375" style="1" customWidth="1"/>
    <col min="2" max="2" width="38.8515625" style="1" customWidth="1"/>
    <col min="3" max="3" width="23.7109375" style="1" customWidth="1"/>
    <col min="4" max="4" width="32.28125" style="1" customWidth="1"/>
    <col min="5" max="5" width="6.28125" style="1" customWidth="1"/>
    <col min="6" max="16384" width="8.8515625" style="1" customWidth="1"/>
  </cols>
  <sheetData>
    <row r="1" ht="12.75"/>
    <row r="2" ht="12.75"/>
    <row r="3" ht="12.75"/>
    <row r="4" ht="12.75"/>
    <row r="5" ht="12.75">
      <c r="D5" s="2"/>
    </row>
    <row r="6" ht="12.75">
      <c r="B6" s="3" t="s">
        <v>0</v>
      </c>
    </row>
    <row r="7" ht="12.75">
      <c r="B7" s="4"/>
    </row>
    <row r="8" spans="2:5" ht="15.75">
      <c r="B8" s="85" t="s">
        <v>1</v>
      </c>
      <c r="C8" s="85"/>
      <c r="D8" s="85"/>
      <c r="E8" s="5"/>
    </row>
    <row r="9" spans="2:4" s="6" customFormat="1" ht="15">
      <c r="B9" s="86" t="s">
        <v>2</v>
      </c>
      <c r="C9" s="86"/>
      <c r="D9" s="16"/>
    </row>
    <row r="10" spans="2:4" s="6" customFormat="1" ht="15">
      <c r="B10" s="87" t="s">
        <v>90</v>
      </c>
      <c r="C10" s="88"/>
      <c r="D10" s="89"/>
    </row>
    <row r="11" spans="2:4" s="6" customFormat="1" ht="15">
      <c r="B11" s="77" t="s">
        <v>85</v>
      </c>
      <c r="C11" s="90"/>
      <c r="D11" s="91"/>
    </row>
    <row r="12" spans="2:4" s="6" customFormat="1" ht="15">
      <c r="B12" s="77" t="s">
        <v>86</v>
      </c>
      <c r="C12" s="90"/>
      <c r="D12" s="91"/>
    </row>
    <row r="13" ht="12.75">
      <c r="B13" s="7"/>
    </row>
    <row r="14" spans="2:4" s="8" customFormat="1" ht="12.75">
      <c r="B14" s="9"/>
      <c r="C14" s="10" t="s">
        <v>3</v>
      </c>
      <c r="D14" s="10" t="s">
        <v>4</v>
      </c>
    </row>
    <row r="15" spans="2:3" ht="13.5" thickBot="1">
      <c r="B15" s="2"/>
      <c r="C15" s="11"/>
    </row>
    <row r="16" spans="2:4" ht="12.75">
      <c r="B16" s="12" t="s">
        <v>5</v>
      </c>
      <c r="C16" s="13"/>
      <c r="D16" s="14"/>
    </row>
    <row r="17" spans="2:4" ht="22.5">
      <c r="B17" s="15" t="s">
        <v>6</v>
      </c>
      <c r="C17" s="16"/>
      <c r="D17" s="17" t="s">
        <v>89</v>
      </c>
    </row>
    <row r="18" spans="2:4" ht="80.25" customHeight="1" thickBot="1">
      <c r="B18" s="79" t="s">
        <v>88</v>
      </c>
      <c r="C18" s="80"/>
      <c r="D18" s="81"/>
    </row>
    <row r="19" spans="2:3" ht="13.5" thickBot="1">
      <c r="B19" s="2"/>
      <c r="C19" s="11"/>
    </row>
    <row r="20" spans="2:4" ht="12.75">
      <c r="B20" s="12" t="s">
        <v>7</v>
      </c>
      <c r="C20" s="13"/>
      <c r="D20" s="14"/>
    </row>
    <row r="21" spans="2:4" ht="12.75">
      <c r="B21" s="18" t="s">
        <v>8</v>
      </c>
      <c r="C21" s="19"/>
      <c r="D21" s="20"/>
    </row>
    <row r="22" spans="2:4" ht="27.75" customHeight="1">
      <c r="B22" s="15" t="s">
        <v>9</v>
      </c>
      <c r="C22" s="16"/>
      <c r="D22" s="17" t="s">
        <v>10</v>
      </c>
    </row>
    <row r="23" spans="2:4" s="3" customFormat="1" ht="12.75">
      <c r="B23" s="21" t="s">
        <v>11</v>
      </c>
      <c r="C23" s="22"/>
      <c r="D23" s="23"/>
    </row>
    <row r="24" spans="2:4" ht="12.75">
      <c r="B24" s="24" t="s">
        <v>12</v>
      </c>
      <c r="C24" s="16"/>
      <c r="D24" s="17"/>
    </row>
    <row r="25" spans="2:4" ht="12.75">
      <c r="B25" s="24" t="s">
        <v>13</v>
      </c>
      <c r="C25" s="16"/>
      <c r="D25" s="17"/>
    </row>
    <row r="26" spans="2:4" ht="12.75">
      <c r="B26" s="24" t="s">
        <v>14</v>
      </c>
      <c r="C26" s="16"/>
      <c r="D26" s="17"/>
    </row>
    <row r="27" spans="2:4" ht="12.75">
      <c r="B27" s="24" t="s">
        <v>15</v>
      </c>
      <c r="C27" s="16"/>
      <c r="D27" s="17"/>
    </row>
    <row r="28" spans="2:4" ht="12.75">
      <c r="B28" s="24" t="s">
        <v>16</v>
      </c>
      <c r="C28" s="16"/>
      <c r="D28" s="17"/>
    </row>
    <row r="29" spans="2:4" ht="13.5" thickBot="1">
      <c r="B29" s="25" t="s">
        <v>17</v>
      </c>
      <c r="C29" s="26"/>
      <c r="D29" s="27"/>
    </row>
    <row r="30" spans="2:3" s="3" customFormat="1" ht="13.5" thickBot="1">
      <c r="B30" s="28"/>
      <c r="C30" s="29"/>
    </row>
    <row r="31" spans="2:4" ht="12.75">
      <c r="B31" s="12" t="s">
        <v>18</v>
      </c>
      <c r="C31" s="13"/>
      <c r="D31" s="14"/>
    </row>
    <row r="32" spans="2:4" ht="38.25">
      <c r="B32" s="15" t="s">
        <v>19</v>
      </c>
      <c r="C32" s="16"/>
      <c r="D32" s="17" t="s">
        <v>10</v>
      </c>
    </row>
    <row r="33" spans="2:4" ht="12.75">
      <c r="B33" s="15" t="s">
        <v>20</v>
      </c>
      <c r="C33" s="16"/>
      <c r="D33" s="17" t="s">
        <v>21</v>
      </c>
    </row>
    <row r="34" spans="2:4" ht="12.75">
      <c r="B34" s="15" t="s">
        <v>22</v>
      </c>
      <c r="C34" s="16"/>
      <c r="D34" s="17"/>
    </row>
    <row r="35" spans="2:4" s="3" customFormat="1" ht="12.75">
      <c r="B35" s="21" t="s">
        <v>23</v>
      </c>
      <c r="C35" s="22"/>
      <c r="D35" s="23"/>
    </row>
    <row r="36" spans="2:4" ht="12.75">
      <c r="B36" s="30" t="s">
        <v>24</v>
      </c>
      <c r="C36" s="16"/>
      <c r="D36" s="17"/>
    </row>
    <row r="37" spans="2:4" ht="12.75">
      <c r="B37" s="31" t="s">
        <v>25</v>
      </c>
      <c r="C37" s="16"/>
      <c r="D37" s="17"/>
    </row>
    <row r="38" spans="2:4" ht="13.5" thickBot="1">
      <c r="B38" s="32" t="s">
        <v>26</v>
      </c>
      <c r="C38" s="26"/>
      <c r="D38" s="27"/>
    </row>
    <row r="39" spans="2:5" ht="13.5" thickBot="1">
      <c r="B39" s="33"/>
      <c r="C39" s="34"/>
      <c r="D39" s="35"/>
      <c r="E39" s="35"/>
    </row>
    <row r="40" spans="2:4" ht="12.75">
      <c r="B40" s="12" t="s">
        <v>27</v>
      </c>
      <c r="C40" s="13"/>
      <c r="D40" s="14"/>
    </row>
    <row r="41" spans="2:4" s="3" customFormat="1" ht="12.75">
      <c r="B41" s="36" t="s">
        <v>28</v>
      </c>
      <c r="C41" s="37"/>
      <c r="D41" s="38"/>
    </row>
    <row r="42" spans="2:4" ht="12.75">
      <c r="B42" s="24" t="s">
        <v>29</v>
      </c>
      <c r="C42" s="16"/>
      <c r="D42" s="17"/>
    </row>
    <row r="43" spans="2:4" ht="12.75">
      <c r="B43" s="24" t="s">
        <v>30</v>
      </c>
      <c r="C43" s="16"/>
      <c r="D43" s="17"/>
    </row>
    <row r="44" spans="2:4" ht="12.75">
      <c r="B44" s="24" t="s">
        <v>31</v>
      </c>
      <c r="C44" s="16"/>
      <c r="D44" s="17"/>
    </row>
    <row r="45" spans="2:4" ht="12.75">
      <c r="B45" s="24" t="s">
        <v>32</v>
      </c>
      <c r="C45" s="16"/>
      <c r="D45" s="17"/>
    </row>
    <row r="46" spans="2:4" ht="12.75">
      <c r="B46" s="24" t="s">
        <v>33</v>
      </c>
      <c r="C46" s="16"/>
      <c r="D46" s="17"/>
    </row>
    <row r="47" spans="2:4" ht="12.75">
      <c r="B47" s="24" t="s">
        <v>34</v>
      </c>
      <c r="C47" s="16"/>
      <c r="D47" s="17"/>
    </row>
    <row r="48" spans="2:4" ht="12.75">
      <c r="B48" s="24" t="s">
        <v>35</v>
      </c>
      <c r="C48" s="16"/>
      <c r="D48" s="17"/>
    </row>
    <row r="49" spans="2:4" ht="12.75">
      <c r="B49" s="24" t="s">
        <v>36</v>
      </c>
      <c r="C49" s="16"/>
      <c r="D49" s="17"/>
    </row>
    <row r="50" spans="2:4" ht="12.75">
      <c r="B50" s="24" t="s">
        <v>37</v>
      </c>
      <c r="C50" s="16"/>
      <c r="D50" s="17"/>
    </row>
    <row r="51" spans="2:4" ht="12.75">
      <c r="B51" s="24" t="s">
        <v>38</v>
      </c>
      <c r="C51" s="16"/>
      <c r="D51" s="17"/>
    </row>
    <row r="52" spans="2:4" ht="25.5">
      <c r="B52" s="39" t="s">
        <v>39</v>
      </c>
      <c r="C52" s="16"/>
      <c r="D52" s="40"/>
    </row>
    <row r="53" spans="2:4" s="3" customFormat="1" ht="12.75">
      <c r="B53" s="41" t="s">
        <v>40</v>
      </c>
      <c r="C53" s="42"/>
      <c r="D53" s="43"/>
    </row>
    <row r="54" spans="2:4" ht="12.75">
      <c r="B54" s="24" t="s">
        <v>29</v>
      </c>
      <c r="C54" s="16"/>
      <c r="D54" s="17"/>
    </row>
    <row r="55" spans="2:4" ht="12.75">
      <c r="B55" s="24" t="s">
        <v>30</v>
      </c>
      <c r="C55" s="16"/>
      <c r="D55" s="17"/>
    </row>
    <row r="56" spans="2:4" ht="12.75">
      <c r="B56" s="24" t="s">
        <v>31</v>
      </c>
      <c r="C56" s="16"/>
      <c r="D56" s="17"/>
    </row>
    <row r="57" spans="2:4" ht="12.75">
      <c r="B57" s="24" t="s">
        <v>32</v>
      </c>
      <c r="C57" s="16"/>
      <c r="D57" s="17"/>
    </row>
    <row r="58" spans="2:4" ht="12.75">
      <c r="B58" s="24" t="s">
        <v>33</v>
      </c>
      <c r="C58" s="16"/>
      <c r="D58" s="17"/>
    </row>
    <row r="59" spans="2:4" ht="12.75">
      <c r="B59" s="24" t="s">
        <v>34</v>
      </c>
      <c r="C59" s="16"/>
      <c r="D59" s="17"/>
    </row>
    <row r="60" spans="2:4" ht="12.75">
      <c r="B60" s="24" t="s">
        <v>35</v>
      </c>
      <c r="C60" s="16"/>
      <c r="D60" s="17"/>
    </row>
    <row r="61" spans="2:4" ht="12.75">
      <c r="B61" s="24" t="s">
        <v>36</v>
      </c>
      <c r="C61" s="16"/>
      <c r="D61" s="17"/>
    </row>
    <row r="62" spans="2:4" ht="12.75">
      <c r="B62" s="24" t="s">
        <v>37</v>
      </c>
      <c r="C62" s="16"/>
      <c r="D62" s="17"/>
    </row>
    <row r="63" spans="2:4" ht="12.75">
      <c r="B63" s="24" t="s">
        <v>38</v>
      </c>
      <c r="C63" s="16"/>
      <c r="D63" s="17"/>
    </row>
    <row r="64" spans="2:4" ht="26.25" thickBot="1">
      <c r="B64" s="44" t="s">
        <v>39</v>
      </c>
      <c r="C64" s="26"/>
      <c r="D64" s="45"/>
    </row>
    <row r="65" spans="2:3" ht="15" thickBot="1">
      <c r="B65" s="46"/>
      <c r="C65" s="11"/>
    </row>
    <row r="66" spans="2:36" s="69" customFormat="1" ht="26.25" thickBot="1">
      <c r="B66" s="70" t="s">
        <v>41</v>
      </c>
      <c r="C66" s="47"/>
      <c r="D66" s="71" t="s">
        <v>42</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 ht="15" thickBot="1">
      <c r="B67" s="46"/>
      <c r="C67" s="11"/>
    </row>
    <row r="68" spans="2:4" ht="12.75">
      <c r="B68" s="12" t="s">
        <v>43</v>
      </c>
      <c r="C68" s="13"/>
      <c r="D68" s="14"/>
    </row>
    <row r="69" spans="2:4" ht="25.5">
      <c r="B69" s="48" t="s">
        <v>44</v>
      </c>
      <c r="C69" s="16"/>
      <c r="D69" s="49" t="s">
        <v>42</v>
      </c>
    </row>
    <row r="70" spans="2:36" s="69" customFormat="1" ht="12.75">
      <c r="B70" s="73" t="s">
        <v>45</v>
      </c>
      <c r="C70" s="16"/>
      <c r="D70" s="74" t="s">
        <v>46</v>
      </c>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s="69" customFormat="1" ht="12.75">
      <c r="B71" s="73" t="s">
        <v>47</v>
      </c>
      <c r="C71" s="16"/>
      <c r="D71" s="74" t="s">
        <v>46</v>
      </c>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s="69" customFormat="1" ht="13.5" thickBot="1">
      <c r="B72" s="75" t="s">
        <v>48</v>
      </c>
      <c r="C72" s="16"/>
      <c r="D72" s="76" t="s">
        <v>49</v>
      </c>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 ht="15" thickBot="1">
      <c r="B73" s="46"/>
      <c r="C73" s="11"/>
    </row>
    <row r="74" spans="2:4" ht="12.75">
      <c r="B74" s="12" t="s">
        <v>50</v>
      </c>
      <c r="C74" s="13"/>
      <c r="D74" s="14"/>
    </row>
    <row r="75" spans="2:4" ht="25.5">
      <c r="B75" s="48" t="s">
        <v>51</v>
      </c>
      <c r="C75" s="16"/>
      <c r="D75" s="49" t="s">
        <v>52</v>
      </c>
    </row>
    <row r="76" spans="2:4" ht="12.75">
      <c r="B76" s="15" t="s">
        <v>53</v>
      </c>
      <c r="C76" s="16"/>
      <c r="D76" s="17" t="s">
        <v>54</v>
      </c>
    </row>
    <row r="77" spans="2:4" ht="25.5">
      <c r="B77" s="48" t="s">
        <v>55</v>
      </c>
      <c r="C77" s="16"/>
      <c r="D77" s="49" t="s">
        <v>56</v>
      </c>
    </row>
    <row r="78" spans="2:4" s="3" customFormat="1" ht="12.75">
      <c r="B78" s="51" t="s">
        <v>57</v>
      </c>
      <c r="C78" s="52"/>
      <c r="D78" s="53"/>
    </row>
    <row r="79" spans="2:4" ht="72.75" customHeight="1">
      <c r="B79" s="15" t="s">
        <v>58</v>
      </c>
      <c r="C79" s="16"/>
      <c r="D79" s="17" t="s">
        <v>59</v>
      </c>
    </row>
    <row r="80" spans="2:33" s="69" customFormat="1" ht="26.25" thickBot="1">
      <c r="B80" s="75" t="s">
        <v>60</v>
      </c>
      <c r="C80" s="26"/>
      <c r="D80" s="76" t="s">
        <v>61</v>
      </c>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2:3" ht="15" thickBot="1">
      <c r="B81" s="46"/>
      <c r="C81" s="11"/>
    </row>
    <row r="82" spans="2:4" ht="12.75">
      <c r="B82" s="12" t="s">
        <v>62</v>
      </c>
      <c r="C82" s="13"/>
      <c r="D82" s="14"/>
    </row>
    <row r="83" spans="2:4" ht="13.5" thickBot="1">
      <c r="B83" s="79" t="s">
        <v>78</v>
      </c>
      <c r="C83" s="80"/>
      <c r="D83" s="81"/>
    </row>
    <row r="84" spans="2:4" ht="12.75">
      <c r="B84" s="54" t="s">
        <v>96</v>
      </c>
      <c r="C84" s="16"/>
      <c r="D84" s="40" t="s">
        <v>63</v>
      </c>
    </row>
    <row r="85" spans="2:4" ht="25.5">
      <c r="B85" s="54" t="s">
        <v>95</v>
      </c>
      <c r="C85" s="16"/>
      <c r="D85" s="40" t="s">
        <v>92</v>
      </c>
    </row>
    <row r="86" spans="2:4" ht="25.5">
      <c r="B86" s="54" t="s">
        <v>80</v>
      </c>
      <c r="C86" s="16"/>
      <c r="D86" s="40" t="s">
        <v>94</v>
      </c>
    </row>
    <row r="87" spans="2:4" ht="25.5">
      <c r="B87" s="54" t="s">
        <v>81</v>
      </c>
      <c r="C87" s="16"/>
      <c r="D87" s="40"/>
    </row>
    <row r="88" spans="2:4" ht="22.5">
      <c r="B88" s="72" t="s">
        <v>82</v>
      </c>
      <c r="C88" s="16"/>
      <c r="D88" s="40" t="s">
        <v>94</v>
      </c>
    </row>
    <row r="89" spans="2:4" ht="26.25" thickBot="1">
      <c r="B89" s="50" t="s">
        <v>83</v>
      </c>
      <c r="C89" s="26"/>
      <c r="D89" s="45" t="s">
        <v>84</v>
      </c>
    </row>
    <row r="90" spans="1:5" ht="18" thickBot="1">
      <c r="A90" s="35"/>
      <c r="B90" s="46"/>
      <c r="C90" s="56"/>
      <c r="D90" s="35"/>
      <c r="E90" s="57"/>
    </row>
    <row r="91" spans="2:4" ht="12.75">
      <c r="B91" s="12" t="s">
        <v>64</v>
      </c>
      <c r="C91" s="13"/>
      <c r="D91" s="14"/>
    </row>
    <row r="92" spans="2:4" s="29" customFormat="1" ht="66.75" customHeight="1">
      <c r="B92" s="82" t="s">
        <v>93</v>
      </c>
      <c r="C92" s="83"/>
      <c r="D92" s="84"/>
    </row>
    <row r="93" spans="2:4" ht="12.75">
      <c r="B93" s="54" t="s">
        <v>91</v>
      </c>
      <c r="C93" s="16"/>
      <c r="D93" s="40" t="s">
        <v>63</v>
      </c>
    </row>
    <row r="94" spans="2:4" ht="25.5">
      <c r="B94" s="54" t="s">
        <v>79</v>
      </c>
      <c r="C94" s="16"/>
      <c r="D94" s="40" t="s">
        <v>92</v>
      </c>
    </row>
    <row r="95" spans="2:4" ht="25.5">
      <c r="B95" s="54" t="s">
        <v>80</v>
      </c>
      <c r="C95" s="16"/>
      <c r="D95" s="40" t="s">
        <v>94</v>
      </c>
    </row>
    <row r="96" spans="2:4" ht="33.75">
      <c r="B96" s="54" t="s">
        <v>65</v>
      </c>
      <c r="C96" s="16"/>
      <c r="D96" s="40" t="s">
        <v>66</v>
      </c>
    </row>
    <row r="97" spans="2:4" ht="34.5" thickBot="1">
      <c r="B97" s="50" t="s">
        <v>67</v>
      </c>
      <c r="C97" s="26"/>
      <c r="D97" s="45" t="s">
        <v>87</v>
      </c>
    </row>
    <row r="98" spans="1:5" ht="18" thickBot="1">
      <c r="A98" s="35"/>
      <c r="B98" s="46"/>
      <c r="C98" s="58"/>
      <c r="D98" s="35"/>
      <c r="E98" s="57"/>
    </row>
    <row r="99" spans="2:4" ht="12.75">
      <c r="B99" s="12" t="s">
        <v>68</v>
      </c>
      <c r="C99" s="59"/>
      <c r="D99" s="14"/>
    </row>
    <row r="100" spans="2:4" ht="25.5">
      <c r="B100" s="15" t="s">
        <v>69</v>
      </c>
      <c r="C100" s="16"/>
      <c r="D100" s="17"/>
    </row>
    <row r="101" spans="2:5" ht="14.25">
      <c r="B101" s="55"/>
      <c r="C101" s="60" t="s">
        <v>70</v>
      </c>
      <c r="D101" s="61"/>
      <c r="E101" s="46"/>
    </row>
    <row r="102" spans="2:4" ht="12.75">
      <c r="B102" s="62" t="s">
        <v>71</v>
      </c>
      <c r="C102" s="16"/>
      <c r="D102" s="17"/>
    </row>
    <row r="103" spans="2:4" ht="12.75">
      <c r="B103" s="63" t="s">
        <v>72</v>
      </c>
      <c r="C103" s="16"/>
      <c r="D103" s="64"/>
    </row>
    <row r="104" spans="2:5" ht="14.25">
      <c r="B104" s="55"/>
      <c r="C104" s="60" t="s">
        <v>73</v>
      </c>
      <c r="D104" s="61"/>
      <c r="E104" s="46"/>
    </row>
    <row r="105" spans="2:4" ht="12.75">
      <c r="B105" s="65" t="s">
        <v>74</v>
      </c>
      <c r="C105" s="16"/>
      <c r="D105" s="66"/>
    </row>
    <row r="106" spans="2:5" ht="14.25">
      <c r="B106" s="55"/>
      <c r="C106" s="60"/>
      <c r="D106" s="61"/>
      <c r="E106" s="46"/>
    </row>
    <row r="107" spans="2:36" s="69" customFormat="1" ht="38.25">
      <c r="B107" s="73" t="s">
        <v>75</v>
      </c>
      <c r="C107" s="16"/>
      <c r="D107" s="74" t="s">
        <v>46</v>
      </c>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4" ht="39" thickBot="1">
      <c r="B108" s="67" t="s">
        <v>76</v>
      </c>
      <c r="C108" s="26"/>
      <c r="D108" s="27"/>
    </row>
    <row r="110" spans="3:4" ht="28.5" customHeight="1">
      <c r="C110" s="78" t="s">
        <v>77</v>
      </c>
      <c r="D110" s="78"/>
    </row>
    <row r="111" spans="3:4" ht="13.5" thickBot="1">
      <c r="C111" s="68"/>
      <c r="D111" s="68"/>
    </row>
  </sheetData>
  <sheetProtection selectLockedCells="1"/>
  <protectedRanges>
    <protectedRange password="B207" sqref="D9 C11:C12 C17 C22 C24:C29 C32:C34 C36:C38 C42:C52 C54:C64 C66 C69:C72 C75:C77 C79:C80 C96:C97 C100 C102:C103 C105 C107:C108" name="Intervallo1"/>
    <protectedRange password="B207" sqref="C85:C89 C94:C95" name="Intervallo1_1"/>
  </protectedRanges>
  <mergeCells count="9">
    <mergeCell ref="C110:D110"/>
    <mergeCell ref="B83:D83"/>
    <mergeCell ref="B92:D92"/>
    <mergeCell ref="B8:D8"/>
    <mergeCell ref="B9:C9"/>
    <mergeCell ref="B10:D10"/>
    <mergeCell ref="B18:D18"/>
    <mergeCell ref="C11:D11"/>
    <mergeCell ref="C12:D12"/>
  </mergeCells>
  <dataValidations count="2">
    <dataValidation type="list" allowBlank="1" showInputMessage="1" showErrorMessage="1" prompt="Indicare SI oppure NO" sqref="C108 C100 C36:C38 C34">
      <formula1>"SI,NO"</formula1>
    </dataValidation>
    <dataValidation showInputMessage="1" showErrorMessage="1" sqref="D100"/>
  </dataValidations>
  <printOptions/>
  <pageMargins left="0.75" right="0.75" top="1" bottom="1" header="0.5" footer="0.5"/>
  <pageSetup fitToHeight="3"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Sanvito</cp:lastModifiedBy>
  <cp:lastPrinted>2013-07-25T10:38:55Z</cp:lastPrinted>
  <dcterms:created xsi:type="dcterms:W3CDTF">1996-11-05T10:16:36Z</dcterms:created>
  <dcterms:modified xsi:type="dcterms:W3CDTF">2014-12-11T12:29:08Z</dcterms:modified>
  <cp:category/>
  <cp:version/>
  <cp:contentType/>
  <cp:contentStatus/>
</cp:coreProperties>
</file>