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100" windowHeight="11640" activeTab="0"/>
  </bookViews>
  <sheets>
    <sheet name="Scheda Assistenza Post-Vendita" sheetId="1" r:id="rId1"/>
  </sheets>
  <definedNames>
    <definedName name="_xlnm.Print_Area" localSheetId="0">'Scheda Assistenza Post-Vendita'!$B$1:$D$146</definedName>
  </definedNames>
  <calcPr fullCalcOnLoad="1"/>
</workbook>
</file>

<file path=xl/sharedStrings.xml><?xml version="1.0" encoding="utf-8"?>
<sst xmlns="http://schemas.openxmlformats.org/spreadsheetml/2006/main" count="152" uniqueCount="119">
  <si>
    <t>SCHEDA DI ASSISTENZA POST VENDITA E MATERIALE DI CONSUMO</t>
  </si>
  <si>
    <t xml:space="preserve">Formazione e Addestramento Personale Sanitario </t>
  </si>
  <si>
    <t>Riferimenti a cui richiedere la formazione:</t>
  </si>
  <si>
    <t>Formazione Tecnici Manutenzione (AUSL e per conto AUSL)</t>
  </si>
  <si>
    <t>Sede del corso:</t>
  </si>
  <si>
    <t>Rilascio di attestato</t>
  </si>
  <si>
    <t>CAP:</t>
  </si>
  <si>
    <t>Tel.:</t>
  </si>
  <si>
    <t>Cell:</t>
  </si>
  <si>
    <t>Città:</t>
  </si>
  <si>
    <t>Fax:</t>
  </si>
  <si>
    <t>e-mail:</t>
  </si>
  <si>
    <t>Referente:</t>
  </si>
  <si>
    <t>Indirizzo:</t>
  </si>
  <si>
    <t>Manutentori autorizzati</t>
  </si>
  <si>
    <t>Numero tecnici qualificati ed abilitati ad intervenire sulle apparecchiature offerte:</t>
  </si>
  <si>
    <t>Ricambi e accessori</t>
  </si>
  <si>
    <t>Manutenzioni preventive/programmate (MPP)</t>
  </si>
  <si>
    <t>Telefono:</t>
  </si>
  <si>
    <r>
      <t>Referente:</t>
    </r>
  </si>
  <si>
    <r>
      <t>Tel.:</t>
    </r>
  </si>
  <si>
    <t>Sconto sul listino delle parti di ricambio</t>
  </si>
  <si>
    <t>% valido per almeno 8 anni data collaudo</t>
  </si>
  <si>
    <t>Numero interventi di MPP previsti dal fabbricante</t>
  </si>
  <si>
    <t>(allegare estratto manuale)</t>
  </si>
  <si>
    <t>Tempo medio necessario per lo svolgimento di una MPP</t>
  </si>
  <si>
    <t>ore/apparecchiatura</t>
  </si>
  <si>
    <t>€/anno/apparecchio</t>
  </si>
  <si>
    <t xml:space="preserve">Orario di lavoro e Tempistiche </t>
  </si>
  <si>
    <t>Orario di lavoro</t>
  </si>
  <si>
    <t xml:space="preserve">LUN-VEN </t>
  </si>
  <si>
    <t>Nell’ambito dell’orario di lavoro sopra indicato, la Ditta si impegna a garantire il rispetto delle seguenti tempistiche:</t>
  </si>
  <si>
    <t>Tempo massimo consegna ricambi</t>
  </si>
  <si>
    <t xml:space="preserve">Se SI: </t>
  </si>
  <si>
    <t>dalle</t>
  </si>
  <si>
    <t>alle</t>
  </si>
  <si>
    <t xml:space="preserve">giorni lavorativi dalla richiesta </t>
  </si>
  <si>
    <t>disponibile entro</t>
  </si>
  <si>
    <t>giorni lavorativi dalla chiamata</t>
  </si>
  <si>
    <t>gratuito:</t>
  </si>
  <si>
    <t>Il contratto di manutenzione Post Garanzia proposto deve avere le seguenti caratteristiche minime:</t>
  </si>
  <si>
    <t>Altre caratteristiche MIGLIORATIVE</t>
  </si>
  <si>
    <t>Materiale di consumo (se necessario per il funzionamento dell’apparecchiatura)</t>
  </si>
  <si>
    <t>Utilizzo di materiale di consumo dedicato</t>
  </si>
  <si>
    <t>Se SI, indicare quale:</t>
  </si>
  <si>
    <t>monouso</t>
  </si>
  <si>
    <r>
      <t>pluriuso</t>
    </r>
  </si>
  <si>
    <t>Risposta Ditta</t>
  </si>
  <si>
    <t>Note per la compilazione</t>
  </si>
  <si>
    <t>CAP</t>
  </si>
  <si>
    <t>E-Mail</t>
  </si>
  <si>
    <t>Cell</t>
  </si>
  <si>
    <t>Attività svolta durante le MPP</t>
  </si>
  <si>
    <t>Se NO</t>
  </si>
  <si>
    <r>
      <t>Indicare altri possibili fornitori:</t>
    </r>
  </si>
  <si>
    <t>Riferimento : Offerta su Procedura acquisto  n.</t>
  </si>
  <si>
    <t>Indirizzo</t>
  </si>
  <si>
    <t>Sede Italiana</t>
  </si>
  <si>
    <t>Ragione Sociale:</t>
  </si>
  <si>
    <t>Sede regionale/di Area</t>
  </si>
  <si>
    <t>Dovranno essere indicati tutti i costi fissi (escluso il viaggio e il costo orario di lavoro)</t>
  </si>
  <si>
    <r>
      <t xml:space="preserve">Costi viaggio omnicomprensivo
</t>
    </r>
    <r>
      <rPr>
        <sz val="9"/>
        <color indexed="57"/>
        <rFont val="Arial"/>
        <family val="2"/>
      </rPr>
      <t>€</t>
    </r>
  </si>
  <si>
    <r>
      <t xml:space="preserve">Tempo di viaggio A/R
</t>
    </r>
    <r>
      <rPr>
        <sz val="9"/>
        <color indexed="57"/>
        <rFont val="Arial"/>
        <family val="2"/>
      </rPr>
      <t>ore</t>
    </r>
  </si>
  <si>
    <t xml:space="preserve">NON saranno considerate valide schede parzialmente compilate con rimandi a fasce chilometriche, tariffari, etc. . Qualora i dispositivi siano previsti su più presidi è possibile compilare una delle presenti schede per ogni presidio con i relativi costi e tempi viaggio </t>
  </si>
  <si>
    <t xml:space="preserve">Dovranno essere indicati tutti i costi relativi al viaggio (trasferta, ore, maggiorazione chilometrica, indennità varie, etc). .NON saranno considerate valide schede parzialmente compilate con rimandi a fasce chilometriche, tariffari, etc. . Qualora i dispositivi siano previsti su più presidi è possibile compilare una delle presenti schede per ogni presidio con i relativi costi e tempi viaggio </t>
  </si>
  <si>
    <t>Illimitati interventi su chiamata</t>
  </si>
  <si>
    <t>Ricambi inclusi</t>
  </si>
  <si>
    <t xml:space="preserve">MPP secondo quanto previsto dal fabbricante (comprensivi di ricambi, consumabili, kit, accessori, etc) </t>
  </si>
  <si>
    <t>Disponibile</t>
  </si>
  <si>
    <t>Apparecchio sostitutivo temporaneo</t>
  </si>
  <si>
    <t>Garanzia</t>
  </si>
  <si>
    <t>ore</t>
  </si>
  <si>
    <t>Presso la Ditta/Presso AUSL</t>
  </si>
  <si>
    <t>Durata indicativa prevista della formazione per il personale sanitario (utilizzatore)</t>
  </si>
  <si>
    <t xml:space="preserve">(minimo 8) anni dalla data di collaudo </t>
  </si>
  <si>
    <t>Sconto sul listino accessori/integrazioni</t>
  </si>
  <si>
    <t>(minimo 6) mesi</t>
  </si>
  <si>
    <t>Garanzia sui ricambi:</t>
  </si>
  <si>
    <t>(allegare check-list)</t>
  </si>
  <si>
    <t>Costi</t>
  </si>
  <si>
    <t>€/giorno lavorativo</t>
  </si>
  <si>
    <t xml:space="preserve">Se disponibile NON gratuito: </t>
  </si>
  <si>
    <t>(max 5) giorni lavorativi dalla chiamata</t>
  </si>
  <si>
    <t>Tempo massimo intervento</t>
  </si>
  <si>
    <t>(max 8) ore lavorative dalla chiamata</t>
  </si>
  <si>
    <t xml:space="preserve">(% del valore economico delle apparecchiature offerte) </t>
  </si>
  <si>
    <r>
      <t xml:space="preserve">Costo del contratto
</t>
    </r>
    <r>
      <rPr>
        <sz val="8"/>
        <color indexed="57"/>
        <rFont val="Arial"/>
        <family val="2"/>
      </rPr>
      <t>valido per almeno 6 anni post garanzia</t>
    </r>
  </si>
  <si>
    <t>(TIMBRO E FIRMA DEL LEGALE RAPPRESENTANTE DELLA DITTA FORNITRICE)</t>
  </si>
  <si>
    <t>specificare eventuali altre caratteristiche migliorative rispetto ai requisiti minimi sopra indicati</t>
  </si>
  <si>
    <t>Tempo massimo ripristino</t>
  </si>
  <si>
    <t>Nel periodo di garanzia devono essere incluse anche le manutenzione preventive programmate previste dal fabbricante. La garanzia è da intendersi omnicomprensiva, così come dettagliato nel corrispondente articolo del Capitolato Speciale, ed erogata con le medesime tempistiche dichiarate in caso di contratto di manutenzione post garanzia.
Il Servizio di Ingegneria Clinica si riserva di chiedere, prima della scadenza della garanzia, una revisione completa e gratuita del sistema</t>
  </si>
  <si>
    <t>Durata Garanzia</t>
  </si>
  <si>
    <t>SABATO e Prefestivi</t>
  </si>
  <si>
    <t>DOMENICA e Festivi</t>
  </si>
  <si>
    <r>
      <t xml:space="preserve">Orario di lavoro e Tempistiche </t>
    </r>
    <r>
      <rPr>
        <b/>
        <u val="single"/>
        <sz val="10"/>
        <color indexed="57"/>
        <rFont val="Arial"/>
        <family val="2"/>
      </rPr>
      <t>(validi anche nel periodo di garanzia)</t>
    </r>
  </si>
  <si>
    <r>
      <t xml:space="preserve">Eventuale </t>
    </r>
    <r>
      <rPr>
        <b/>
        <u val="single"/>
        <sz val="10"/>
        <color indexed="57"/>
        <rFont val="Arial"/>
        <family val="2"/>
      </rPr>
      <t>maggiorazione</t>
    </r>
    <r>
      <rPr>
        <b/>
        <sz val="10"/>
        <color indexed="57"/>
        <rFont val="Arial"/>
        <family val="2"/>
      </rPr>
      <t xml:space="preserve"> ore straordinarie
</t>
    </r>
    <r>
      <rPr>
        <sz val="9"/>
        <color indexed="57"/>
        <rFont val="Arial"/>
        <family val="2"/>
      </rPr>
      <t>€/ora</t>
    </r>
  </si>
  <si>
    <r>
      <t xml:space="preserve">In questa voce dovrà essere indicato l’eventuale </t>
    </r>
    <r>
      <rPr>
        <u val="single"/>
        <sz val="8"/>
        <rFont val="Arial"/>
        <family val="2"/>
      </rPr>
      <t>maggior costo</t>
    </r>
    <r>
      <rPr>
        <sz val="8"/>
        <rFont val="Arial"/>
        <family val="0"/>
      </rPr>
      <t xml:space="preserve"> orario previsto per ore di lavoro effettuate al di fuori dell’ Orario di Lavoro sopra indicato</t>
    </r>
  </si>
  <si>
    <t>Costo orario lavoro</t>
  </si>
  <si>
    <t>€/ora</t>
  </si>
  <si>
    <r>
      <t>Diritto di chiamata e altri costi fissi (</t>
    </r>
    <r>
      <rPr>
        <b/>
        <sz val="8"/>
        <color indexed="57"/>
        <rFont val="Arial"/>
        <family val="2"/>
      </rPr>
      <t>€)</t>
    </r>
  </si>
  <si>
    <t>Impegno a garantire manutenzione alle condizioni sotto indicate per:</t>
  </si>
  <si>
    <t>Disponibilità materiale offerto (ricambi e accessori) per:</t>
  </si>
  <si>
    <r>
      <t xml:space="preserve">Assistenza (Post-Garanzia </t>
    </r>
    <r>
      <rPr>
        <b/>
        <u val="single"/>
        <sz val="10"/>
        <color indexed="9"/>
        <rFont val="Arial"/>
        <family val="2"/>
      </rPr>
      <t>CON CONTRATTO</t>
    </r>
    <r>
      <rPr>
        <b/>
        <sz val="10"/>
        <color indexed="9"/>
        <rFont val="Arial"/>
        <family val="2"/>
      </rPr>
      <t xml:space="preserve"> di manutenzione)</t>
    </r>
  </si>
  <si>
    <r>
      <t xml:space="preserve">Assistenza (Post-Garanzia </t>
    </r>
    <r>
      <rPr>
        <b/>
        <u val="single"/>
        <sz val="10"/>
        <color indexed="9"/>
        <rFont val="Arial"/>
        <family val="2"/>
      </rPr>
      <t>SENZA CONTRATTO</t>
    </r>
    <r>
      <rPr>
        <b/>
        <sz val="10"/>
        <color indexed="9"/>
        <rFont val="Arial"/>
        <family val="2"/>
      </rPr>
      <t xml:space="preserve"> di manutenzione)</t>
    </r>
  </si>
  <si>
    <t>Sconto sul listino del materiale di consumo (sia dedicato che non dedicato)</t>
  </si>
  <si>
    <r>
      <t xml:space="preserve">Impegno a garantire tutte le condizioni sotto riportate </t>
    </r>
    <r>
      <rPr>
        <b/>
        <i/>
        <sz val="10"/>
        <color indexed="9"/>
        <rFont val="Arial"/>
        <family val="2"/>
      </rPr>
      <t>(ricambi ed accessori, MPP, assistenza sia senza che con contratto di manutenzione, materiale di consumo)</t>
    </r>
    <r>
      <rPr>
        <b/>
        <sz val="10"/>
        <color indexed="9"/>
        <rFont val="Arial"/>
        <family val="2"/>
      </rPr>
      <t xml:space="preserve"> per un minimo di 8 anni dalla data di collaudo</t>
    </r>
  </si>
  <si>
    <t>Dopo il periodo di garanzia: costo per l’esecuzione delle manutenzioni preventive previste annualmente su ognuna  delle apparecchiature (comprensivo di ore lavoro, viaggio, accessori, consumabili, kit, montaggio, etc)</t>
  </si>
  <si>
    <r>
      <t>Tempo massimo ripristino</t>
    </r>
    <r>
      <rPr>
        <b/>
        <sz val="8"/>
        <color indexed="57"/>
        <rFont val="Arial"/>
        <family val="2"/>
      </rPr>
      <t xml:space="preserve"> </t>
    </r>
    <r>
      <rPr>
        <sz val="8"/>
        <color indexed="57"/>
        <rFont val="Arial"/>
        <family val="2"/>
      </rPr>
      <t>(eventualmente con fornitura apparecchio sostitutivo temporaneo gratuito)</t>
    </r>
  </si>
  <si>
    <t xml:space="preserve">Tipologia DM </t>
  </si>
  <si>
    <t>Modello</t>
  </si>
  <si>
    <t>Fabbricante</t>
  </si>
  <si>
    <t>Impegno a fornire il materiale dedicato al bisogno e alle condizioni di cui all’art.7 del Disciplinare Tecnico</t>
  </si>
  <si>
    <t>Dipartimento Tecnico Patrimoniale</t>
  </si>
  <si>
    <t>U.O.C. Ingegneria Clinica</t>
  </si>
  <si>
    <t>Durata indicativa del corso gratuito proposto per personale tecnico manutentore</t>
  </si>
  <si>
    <r>
      <t>(</t>
    </r>
    <r>
      <rPr>
        <b/>
        <sz val="8"/>
        <rFont val="Arial"/>
        <family val="2"/>
      </rPr>
      <t>minimo 24</t>
    </r>
    <r>
      <rPr>
        <sz val="8"/>
        <rFont val="Arial"/>
        <family val="0"/>
      </rPr>
      <t>) mesi dal collaudo positivo Ingegneria Clinica</t>
    </r>
  </si>
  <si>
    <t>(uso, avvertenze, manutenzione ordinaria, sbrinamento, pulizia e disinfezione)</t>
  </si>
  <si>
    <t>(introduzione alla tecnologia, manutenzioni preventive)</t>
  </si>
  <si>
    <t>Disponibilità formazione  manutenzione riparativa</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</si>
</sst>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0.0"/>
    <numFmt numFmtId="175" formatCode="h\.mm\.ss"/>
    <numFmt numFmtId="176" formatCode="h:mm;@"/>
    <numFmt numFmtId="177" formatCode="[$-410]dddd\ d\ mmmm\ yyyy"/>
  </numFmts>
  <fonts count="28">
    <font>
      <sz val="10"/>
      <name val="Arial"/>
      <family val="0"/>
    </font>
    <font>
      <sz val="11"/>
      <name val="Arial"/>
      <family val="2"/>
    </font>
    <font>
      <b/>
      <u val="single"/>
      <sz val="11"/>
      <name val="Arial"/>
      <family val="2"/>
    </font>
    <font>
      <b/>
      <sz val="11"/>
      <name val="Arial"/>
      <family val="2"/>
    </font>
    <font>
      <sz val="10"/>
      <name val="Times New Roman"/>
      <family val="1"/>
    </font>
    <font>
      <b/>
      <sz val="10"/>
      <name val="Arial"/>
      <family val="2"/>
    </font>
    <font>
      <sz val="8"/>
      <name val="Arial"/>
      <family val="0"/>
    </font>
    <font>
      <vertAlign val="superscript"/>
      <sz val="11"/>
      <name val="Arial"/>
      <family val="2"/>
    </font>
    <font>
      <sz val="10"/>
      <color indexed="57"/>
      <name val="Arial"/>
      <family val="2"/>
    </font>
    <font>
      <b/>
      <sz val="9"/>
      <color indexed="57"/>
      <name val="Arial"/>
      <family val="2"/>
    </font>
    <font>
      <b/>
      <sz val="12"/>
      <color indexed="57"/>
      <name val="Arial"/>
      <family val="2"/>
    </font>
    <font>
      <b/>
      <sz val="10"/>
      <color indexed="9"/>
      <name val="Arial"/>
      <family val="2"/>
    </font>
    <font>
      <b/>
      <sz val="8"/>
      <name val="Courier New"/>
      <family val="3"/>
    </font>
    <font>
      <b/>
      <sz val="10"/>
      <color indexed="57"/>
      <name val="Arial"/>
      <family val="2"/>
    </font>
    <font>
      <sz val="8"/>
      <color indexed="57"/>
      <name val="Arial"/>
      <family val="2"/>
    </font>
    <font>
      <sz val="11"/>
      <color indexed="57"/>
      <name val="Arial"/>
      <family val="2"/>
    </font>
    <font>
      <sz val="12"/>
      <color indexed="57"/>
      <name val="Arial"/>
      <family val="2"/>
    </font>
    <font>
      <sz val="9"/>
      <color indexed="57"/>
      <name val="Arial"/>
      <family val="2"/>
    </font>
    <font>
      <sz val="10"/>
      <color indexed="9"/>
      <name val="Arial"/>
      <family val="2"/>
    </font>
    <font>
      <b/>
      <sz val="8"/>
      <color indexed="57"/>
      <name val="Arial"/>
      <family val="2"/>
    </font>
    <font>
      <b/>
      <sz val="10"/>
      <color indexed="8"/>
      <name val="Arial"/>
      <family val="2"/>
    </font>
    <font>
      <b/>
      <u val="single"/>
      <sz val="10"/>
      <color indexed="57"/>
      <name val="Arial"/>
      <family val="2"/>
    </font>
    <font>
      <u val="single"/>
      <sz val="8"/>
      <name val="Arial"/>
      <family val="2"/>
    </font>
    <font>
      <b/>
      <u val="single"/>
      <sz val="10"/>
      <color indexed="9"/>
      <name val="Arial"/>
      <family val="2"/>
    </font>
    <font>
      <b/>
      <i/>
      <sz val="10"/>
      <color indexed="9"/>
      <name val="Arial"/>
      <family val="2"/>
    </font>
    <font>
      <b/>
      <sz val="8"/>
      <name val="Arial"/>
      <family val="2"/>
    </font>
    <font>
      <u val="single"/>
      <sz val="10"/>
      <color indexed="12"/>
      <name val="Arial"/>
      <family val="0"/>
    </font>
    <font>
      <u val="single"/>
      <sz val="10"/>
      <color indexed="36"/>
      <name val="Arial"/>
      <family val="0"/>
    </font>
  </fonts>
  <fills count="5">
    <fill>
      <patternFill/>
    </fill>
    <fill>
      <patternFill patternType="gray125"/>
    </fill>
    <fill>
      <patternFill patternType="solid">
        <fgColor indexed="9"/>
        <bgColor indexed="64"/>
      </patternFill>
    </fill>
    <fill>
      <patternFill patternType="solid">
        <fgColor indexed="57"/>
        <bgColor indexed="64"/>
      </patternFill>
    </fill>
    <fill>
      <patternFill patternType="gray0625">
        <fgColor indexed="22"/>
        <bgColor indexed="9"/>
      </patternFill>
    </fill>
  </fills>
  <borders count="38">
    <border>
      <left/>
      <right/>
      <top/>
      <bottom/>
      <diagonal/>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medium"/>
      <right style="thin"/>
      <top style="thin"/>
      <bottom style="thin"/>
    </border>
    <border>
      <left style="thin"/>
      <right style="medium"/>
      <top style="thin"/>
      <bottom style="medium"/>
    </border>
    <border>
      <left style="medium"/>
      <right style="thin"/>
      <top style="thin"/>
      <bottom style="medium"/>
    </border>
    <border>
      <left style="medium"/>
      <right style="thin"/>
      <top>
        <color indexed="63"/>
      </top>
      <bottom style="thin"/>
    </border>
    <border>
      <left style="thin"/>
      <right style="medium"/>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style="thin"/>
      <top style="thin"/>
      <bottom>
        <color indexed="63"/>
      </bottom>
    </border>
    <border>
      <left style="thin"/>
      <right style="medium"/>
      <top style="thin"/>
      <bottom>
        <color indexed="63"/>
      </bottom>
    </border>
    <border>
      <left>
        <color indexed="63"/>
      </left>
      <right>
        <color indexed="63"/>
      </right>
      <top>
        <color indexed="63"/>
      </top>
      <bottom style="medium"/>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3">
    <xf numFmtId="0" fontId="0" fillId="0" borderId="0" xfId="0" applyAlignment="1">
      <alignment/>
    </xf>
    <xf numFmtId="0" fontId="8" fillId="2" borderId="0" xfId="0" applyFont="1" applyFill="1" applyAlignment="1">
      <alignment/>
    </xf>
    <xf numFmtId="0" fontId="9" fillId="2" borderId="0" xfId="0" applyFont="1" applyFill="1" applyAlignment="1">
      <alignment/>
    </xf>
    <xf numFmtId="0" fontId="11" fillId="3" borderId="0" xfId="0" applyFont="1" applyFill="1" applyAlignment="1">
      <alignment/>
    </xf>
    <xf numFmtId="0" fontId="11" fillId="3" borderId="0" xfId="0" applyFont="1" applyFill="1" applyAlignment="1">
      <alignment horizontal="center"/>
    </xf>
    <xf numFmtId="0" fontId="0" fillId="2" borderId="0" xfId="0" applyFill="1" applyAlignment="1">
      <alignment/>
    </xf>
    <xf numFmtId="0" fontId="10" fillId="2" borderId="0" xfId="0" applyFont="1" applyFill="1" applyAlignment="1">
      <alignment/>
    </xf>
    <xf numFmtId="0" fontId="5" fillId="2" borderId="0" xfId="0" applyFont="1" applyFill="1" applyAlignment="1">
      <alignment/>
    </xf>
    <xf numFmtId="0" fontId="4" fillId="2" borderId="0" xfId="0" applyFont="1" applyFill="1" applyBorder="1" applyAlignment="1">
      <alignment/>
    </xf>
    <xf numFmtId="0" fontId="0" fillId="2" borderId="0" xfId="0" applyFill="1" applyBorder="1" applyAlignment="1">
      <alignment/>
    </xf>
    <xf numFmtId="0" fontId="0" fillId="2" borderId="1" xfId="0" applyFill="1" applyBorder="1" applyAlignment="1">
      <alignment/>
    </xf>
    <xf numFmtId="0" fontId="1" fillId="2" borderId="2" xfId="0" applyFont="1" applyFill="1" applyBorder="1" applyAlignment="1">
      <alignment/>
    </xf>
    <xf numFmtId="0" fontId="1" fillId="2" borderId="0" xfId="0" applyFont="1" applyFill="1" applyBorder="1" applyAlignment="1">
      <alignment/>
    </xf>
    <xf numFmtId="0" fontId="2" fillId="2" borderId="0" xfId="0" applyFont="1" applyFill="1" applyBorder="1" applyAlignment="1">
      <alignment/>
    </xf>
    <xf numFmtId="0" fontId="7" fillId="2" borderId="0" xfId="0" applyFont="1" applyFill="1" applyBorder="1" applyAlignment="1">
      <alignment/>
    </xf>
    <xf numFmtId="0" fontId="12" fillId="2" borderId="0" xfId="0" applyFont="1" applyFill="1" applyBorder="1" applyAlignment="1" applyProtection="1">
      <alignment/>
      <protection/>
    </xf>
    <xf numFmtId="0" fontId="13" fillId="2" borderId="0" xfId="0" applyFont="1" applyFill="1" applyAlignment="1">
      <alignment/>
    </xf>
    <xf numFmtId="0" fontId="0" fillId="2" borderId="0" xfId="0" applyFill="1" applyBorder="1" applyAlignment="1" applyProtection="1">
      <alignment/>
      <protection/>
    </xf>
    <xf numFmtId="0" fontId="13" fillId="2" borderId="3" xfId="0" applyFont="1" applyFill="1" applyBorder="1" applyAlignment="1">
      <alignment/>
    </xf>
    <xf numFmtId="0" fontId="8" fillId="2" borderId="4" xfId="0" applyFont="1" applyFill="1" applyBorder="1" applyAlignment="1">
      <alignment/>
    </xf>
    <xf numFmtId="0" fontId="13" fillId="2" borderId="3" xfId="0" applyFont="1" applyFill="1" applyBorder="1" applyAlignment="1">
      <alignment vertical="top" wrapText="1"/>
    </xf>
    <xf numFmtId="0" fontId="6" fillId="2" borderId="4" xfId="0" applyFont="1" applyFill="1" applyBorder="1" applyAlignment="1">
      <alignment wrapText="1"/>
    </xf>
    <xf numFmtId="0" fontId="13" fillId="2" borderId="5" xfId="0" applyFont="1" applyFill="1" applyBorder="1" applyAlignment="1">
      <alignment/>
    </xf>
    <xf numFmtId="0" fontId="8" fillId="2" borderId="6" xfId="0" applyFont="1" applyFill="1" applyBorder="1" applyAlignment="1">
      <alignment/>
    </xf>
    <xf numFmtId="0" fontId="13" fillId="2" borderId="7" xfId="0" applyFont="1" applyFill="1" applyBorder="1" applyAlignment="1">
      <alignment vertical="top" wrapText="1"/>
    </xf>
    <xf numFmtId="0" fontId="6" fillId="2" borderId="8" xfId="0" applyFont="1" applyFill="1" applyBorder="1" applyAlignment="1">
      <alignment wrapText="1"/>
    </xf>
    <xf numFmtId="0" fontId="13" fillId="2" borderId="9" xfId="0" applyFont="1" applyFill="1" applyBorder="1" applyAlignment="1">
      <alignment/>
    </xf>
    <xf numFmtId="0" fontId="8" fillId="2" borderId="10" xfId="0" applyFont="1" applyFill="1" applyBorder="1" applyAlignment="1">
      <alignment/>
    </xf>
    <xf numFmtId="0" fontId="13" fillId="2" borderId="2" xfId="0" applyFont="1" applyFill="1" applyBorder="1" applyAlignment="1">
      <alignment/>
    </xf>
    <xf numFmtId="0" fontId="8" fillId="2" borderId="1" xfId="0" applyFont="1" applyFill="1" applyBorder="1" applyAlignment="1">
      <alignment/>
    </xf>
    <xf numFmtId="0" fontId="11" fillId="3" borderId="11" xfId="0" applyFont="1" applyFill="1" applyBorder="1" applyAlignment="1">
      <alignment/>
    </xf>
    <xf numFmtId="0" fontId="18" fillId="3" borderId="12" xfId="0" applyFont="1" applyFill="1" applyBorder="1" applyAlignment="1">
      <alignment/>
    </xf>
    <xf numFmtId="0" fontId="18" fillId="3" borderId="13" xfId="0" applyFont="1" applyFill="1" applyBorder="1" applyAlignment="1">
      <alignment/>
    </xf>
    <xf numFmtId="0" fontId="0" fillId="2" borderId="2" xfId="0" applyFill="1" applyBorder="1" applyAlignment="1">
      <alignment/>
    </xf>
    <xf numFmtId="0" fontId="13" fillId="2" borderId="5" xfId="0" applyFont="1" applyFill="1" applyBorder="1" applyAlignment="1">
      <alignment horizontal="right" vertical="top" wrapText="1"/>
    </xf>
    <xf numFmtId="0" fontId="6" fillId="2" borderId="6" xfId="0" applyFont="1" applyFill="1" applyBorder="1" applyAlignment="1">
      <alignment wrapText="1"/>
    </xf>
    <xf numFmtId="0" fontId="13" fillId="2" borderId="3" xfId="0" applyFont="1" applyFill="1" applyBorder="1" applyAlignment="1">
      <alignment horizontal="right" vertical="top" wrapText="1"/>
    </xf>
    <xf numFmtId="0" fontId="8" fillId="2" borderId="5" xfId="0" applyFont="1" applyFill="1" applyBorder="1" applyAlignment="1">
      <alignment/>
    </xf>
    <xf numFmtId="0" fontId="6" fillId="2" borderId="14" xfId="0" applyFont="1" applyFill="1" applyBorder="1" applyAlignment="1">
      <alignment wrapText="1"/>
    </xf>
    <xf numFmtId="0" fontId="1" fillId="2" borderId="5" xfId="0" applyFont="1" applyFill="1" applyBorder="1" applyAlignment="1">
      <alignment/>
    </xf>
    <xf numFmtId="0" fontId="13" fillId="2" borderId="5" xfId="0" applyFont="1" applyFill="1" applyBorder="1" applyAlignment="1">
      <alignment vertical="top" wrapText="1"/>
    </xf>
    <xf numFmtId="0" fontId="13" fillId="2" borderId="15" xfId="0" applyFont="1" applyFill="1" applyBorder="1" applyAlignment="1">
      <alignment vertical="top" wrapText="1"/>
    </xf>
    <xf numFmtId="0" fontId="6" fillId="2" borderId="16" xfId="0" applyFont="1" applyFill="1" applyBorder="1" applyAlignment="1">
      <alignment wrapText="1"/>
    </xf>
    <xf numFmtId="0" fontId="18" fillId="3" borderId="3" xfId="0" applyFont="1" applyFill="1" applyBorder="1" applyAlignment="1">
      <alignment/>
    </xf>
    <xf numFmtId="0" fontId="18" fillId="3" borderId="4" xfId="0" applyFont="1" applyFill="1" applyBorder="1" applyAlignment="1">
      <alignment/>
    </xf>
    <xf numFmtId="0" fontId="8" fillId="2" borderId="15" xfId="0" applyFont="1" applyFill="1" applyBorder="1" applyAlignment="1">
      <alignment horizontal="right" vertical="top" wrapText="1"/>
    </xf>
    <xf numFmtId="0" fontId="8" fillId="2" borderId="17" xfId="0" applyFont="1" applyFill="1" applyBorder="1" applyAlignment="1">
      <alignment horizontal="right" vertical="top" wrapText="1"/>
    </xf>
    <xf numFmtId="0" fontId="13" fillId="2" borderId="18" xfId="0" applyFont="1" applyFill="1" applyBorder="1" applyAlignment="1">
      <alignment horizontal="right" vertical="top" wrapText="1"/>
    </xf>
    <xf numFmtId="0" fontId="6" fillId="2" borderId="19" xfId="0" applyFont="1" applyFill="1" applyBorder="1" applyAlignment="1">
      <alignment wrapText="1"/>
    </xf>
    <xf numFmtId="0" fontId="0" fillId="2" borderId="0" xfId="0" applyFill="1" applyAlignment="1">
      <alignment wrapText="1"/>
    </xf>
    <xf numFmtId="0" fontId="18" fillId="3" borderId="12" xfId="0" applyFont="1" applyFill="1" applyBorder="1" applyAlignment="1">
      <alignment wrapText="1"/>
    </xf>
    <xf numFmtId="0" fontId="18" fillId="3" borderId="20" xfId="0" applyFont="1" applyFill="1" applyBorder="1" applyAlignment="1">
      <alignment wrapText="1"/>
    </xf>
    <xf numFmtId="0" fontId="8" fillId="2" borderId="0" xfId="0" applyFont="1" applyFill="1" applyBorder="1" applyAlignment="1">
      <alignment wrapText="1"/>
    </xf>
    <xf numFmtId="0" fontId="8" fillId="2" borderId="0" xfId="0" applyFont="1" applyFill="1" applyAlignment="1">
      <alignment wrapText="1"/>
    </xf>
    <xf numFmtId="0" fontId="0" fillId="2" borderId="0" xfId="0" applyFill="1" applyBorder="1" applyAlignment="1">
      <alignment wrapText="1"/>
    </xf>
    <xf numFmtId="0" fontId="8" fillId="2" borderId="20" xfId="0" applyFont="1" applyFill="1" applyBorder="1" applyAlignment="1">
      <alignment wrapText="1"/>
    </xf>
    <xf numFmtId="0" fontId="8" fillId="2" borderId="21" xfId="0" applyFont="1" applyFill="1" applyBorder="1" applyAlignment="1">
      <alignment wrapText="1"/>
    </xf>
    <xf numFmtId="0" fontId="8" fillId="2" borderId="22" xfId="0" applyFont="1" applyFill="1" applyBorder="1" applyAlignment="1">
      <alignment wrapText="1"/>
    </xf>
    <xf numFmtId="0" fontId="15" fillId="2" borderId="0" xfId="0" applyFont="1" applyFill="1" applyBorder="1" applyAlignment="1">
      <alignment wrapText="1"/>
    </xf>
    <xf numFmtId="0" fontId="7" fillId="2" borderId="0" xfId="0" applyFont="1" applyFill="1" applyBorder="1" applyAlignment="1">
      <alignment wrapText="1"/>
    </xf>
    <xf numFmtId="0" fontId="8" fillId="2" borderId="3" xfId="0" applyFont="1" applyFill="1" applyBorder="1" applyAlignment="1">
      <alignment horizontal="right" vertical="top" wrapText="1"/>
    </xf>
    <xf numFmtId="0" fontId="8" fillId="2" borderId="7" xfId="0" applyFont="1" applyFill="1" applyBorder="1" applyAlignment="1">
      <alignment horizontal="right" vertical="top" wrapText="1"/>
    </xf>
    <xf numFmtId="0" fontId="8" fillId="2" borderId="2" xfId="0" applyFont="1" applyFill="1" applyBorder="1" applyAlignment="1">
      <alignment/>
    </xf>
    <xf numFmtId="0" fontId="8" fillId="2" borderId="3" xfId="0" applyFont="1" applyFill="1" applyBorder="1" applyAlignment="1">
      <alignment/>
    </xf>
    <xf numFmtId="0" fontId="13" fillId="2" borderId="15" xfId="0" applyFont="1" applyFill="1" applyBorder="1" applyAlignment="1">
      <alignment horizontal="right" vertical="top" wrapText="1"/>
    </xf>
    <xf numFmtId="0" fontId="13" fillId="2" borderId="17" xfId="0" applyFont="1" applyFill="1" applyBorder="1" applyAlignment="1">
      <alignment vertical="top" wrapText="1"/>
    </xf>
    <xf numFmtId="0" fontId="13" fillId="2" borderId="23" xfId="0" applyFont="1" applyFill="1" applyBorder="1" applyAlignment="1">
      <alignment horizontal="right" vertical="top" wrapText="1"/>
    </xf>
    <xf numFmtId="0" fontId="6" fillId="2" borderId="24" xfId="0" applyFont="1" applyFill="1" applyBorder="1" applyAlignment="1">
      <alignment wrapText="1"/>
    </xf>
    <xf numFmtId="0" fontId="15" fillId="2" borderId="21" xfId="0" applyFont="1" applyFill="1" applyBorder="1" applyAlignment="1">
      <alignment/>
    </xf>
    <xf numFmtId="0" fontId="0" fillId="2" borderId="6" xfId="0" applyFill="1" applyBorder="1" applyAlignment="1">
      <alignment/>
    </xf>
    <xf numFmtId="0" fontId="0" fillId="2" borderId="25" xfId="0" applyFill="1" applyBorder="1" applyAlignment="1">
      <alignment/>
    </xf>
    <xf numFmtId="0" fontId="20" fillId="4" borderId="26" xfId="0" applyFont="1" applyFill="1" applyBorder="1" applyAlignment="1" applyProtection="1">
      <alignment horizontal="center" wrapText="1"/>
      <protection locked="0"/>
    </xf>
    <xf numFmtId="0" fontId="20" fillId="4" borderId="27" xfId="0" applyFont="1" applyFill="1" applyBorder="1" applyAlignment="1" applyProtection="1">
      <alignment horizontal="center" wrapText="1"/>
      <protection locked="0"/>
    </xf>
    <xf numFmtId="49" fontId="20" fillId="4" borderId="26" xfId="0" applyNumberFormat="1" applyFont="1" applyFill="1" applyBorder="1" applyAlignment="1" applyProtection="1">
      <alignment horizontal="center" wrapText="1"/>
      <protection locked="0"/>
    </xf>
    <xf numFmtId="0" fontId="13" fillId="2" borderId="26" xfId="0" applyFont="1" applyFill="1" applyBorder="1" applyAlignment="1">
      <alignment vertical="top" wrapText="1"/>
    </xf>
    <xf numFmtId="0" fontId="6" fillId="2" borderId="26" xfId="0" applyFont="1" applyFill="1" applyBorder="1" applyAlignment="1">
      <alignment wrapText="1"/>
    </xf>
    <xf numFmtId="0" fontId="11" fillId="3" borderId="26" xfId="0" applyFont="1" applyFill="1" applyBorder="1" applyAlignment="1">
      <alignment/>
    </xf>
    <xf numFmtId="0" fontId="18" fillId="3" borderId="26" xfId="0" applyFont="1" applyFill="1" applyBorder="1" applyAlignment="1">
      <alignment wrapText="1"/>
    </xf>
    <xf numFmtId="0" fontId="18" fillId="3" borderId="26" xfId="0" applyFont="1" applyFill="1" applyBorder="1" applyAlignment="1">
      <alignment/>
    </xf>
    <xf numFmtId="0" fontId="11" fillId="3" borderId="28" xfId="0" applyFont="1" applyFill="1" applyBorder="1" applyAlignment="1">
      <alignment/>
    </xf>
    <xf numFmtId="0" fontId="18" fillId="3" borderId="29" xfId="0" applyFont="1" applyFill="1" applyBorder="1" applyAlignment="1">
      <alignment wrapText="1"/>
    </xf>
    <xf numFmtId="0" fontId="18" fillId="3" borderId="30" xfId="0" applyFont="1" applyFill="1" applyBorder="1" applyAlignment="1">
      <alignment/>
    </xf>
    <xf numFmtId="0" fontId="13" fillId="2" borderId="2" xfId="0" applyFont="1" applyFill="1" applyBorder="1" applyAlignment="1">
      <alignment horizontal="right" vertical="top" wrapText="1"/>
    </xf>
    <xf numFmtId="0" fontId="20" fillId="4" borderId="0" xfId="0" applyFont="1" applyFill="1" applyBorder="1" applyAlignment="1" applyProtection="1">
      <alignment horizontal="center" wrapText="1"/>
      <protection locked="0"/>
    </xf>
    <xf numFmtId="0" fontId="6" fillId="2" borderId="1" xfId="0" applyFont="1" applyFill="1" applyBorder="1" applyAlignment="1">
      <alignment wrapText="1"/>
    </xf>
    <xf numFmtId="0" fontId="20" fillId="4" borderId="31" xfId="0" applyFont="1" applyFill="1" applyBorder="1" applyAlignment="1" applyProtection="1">
      <alignment horizontal="center" wrapText="1"/>
      <protection locked="0"/>
    </xf>
    <xf numFmtId="0" fontId="20" fillId="4" borderId="6" xfId="0" applyFont="1" applyFill="1" applyBorder="1" applyAlignment="1" applyProtection="1">
      <alignment horizontal="center" wrapText="1"/>
      <protection locked="0"/>
    </xf>
    <xf numFmtId="0" fontId="1" fillId="0" borderId="0" xfId="0" applyFont="1" applyAlignment="1">
      <alignment horizontal="center" vertical="center" wrapText="1"/>
    </xf>
    <xf numFmtId="0" fontId="10" fillId="2" borderId="0" xfId="0" applyFont="1" applyFill="1" applyAlignment="1">
      <alignment horizontal="center"/>
    </xf>
    <xf numFmtId="0" fontId="19" fillId="2" borderId="32" xfId="0" applyNumberFormat="1" applyFont="1" applyFill="1" applyBorder="1" applyAlignment="1" applyProtection="1">
      <alignment horizontal="center" wrapText="1"/>
      <protection/>
    </xf>
    <xf numFmtId="0" fontId="19" fillId="2" borderId="33" xfId="0" applyNumberFormat="1" applyFont="1" applyFill="1" applyBorder="1" applyAlignment="1" applyProtection="1">
      <alignment horizontal="center" wrapText="1"/>
      <protection/>
    </xf>
    <xf numFmtId="0" fontId="19" fillId="2" borderId="34" xfId="0" applyNumberFormat="1" applyFont="1" applyFill="1" applyBorder="1" applyAlignment="1" applyProtection="1">
      <alignment horizontal="center" wrapText="1"/>
      <protection/>
    </xf>
    <xf numFmtId="0" fontId="15" fillId="2" borderId="21" xfId="0" applyFont="1" applyFill="1" applyBorder="1" applyAlignment="1">
      <alignment horizontal="left" wrapText="1"/>
    </xf>
    <xf numFmtId="0" fontId="15" fillId="2" borderId="6" xfId="0" applyFont="1" applyFill="1" applyBorder="1" applyAlignment="1">
      <alignment horizontal="left" wrapText="1"/>
    </xf>
    <xf numFmtId="0" fontId="16" fillId="2" borderId="0" xfId="0" applyFont="1" applyFill="1" applyAlignment="1">
      <alignment horizontal="right"/>
    </xf>
    <xf numFmtId="0" fontId="11" fillId="3" borderId="35" xfId="0" applyFont="1" applyFill="1" applyBorder="1" applyAlignment="1">
      <alignment wrapText="1"/>
    </xf>
    <xf numFmtId="0" fontId="11" fillId="3" borderId="36" xfId="0" applyFont="1" applyFill="1" applyBorder="1" applyAlignment="1">
      <alignment wrapText="1"/>
    </xf>
    <xf numFmtId="0" fontId="20" fillId="4" borderId="37" xfId="0" applyFont="1" applyFill="1" applyBorder="1" applyAlignment="1" applyProtection="1">
      <alignment horizontal="center" wrapText="1"/>
      <protection locked="0"/>
    </xf>
    <xf numFmtId="0" fontId="13" fillId="2" borderId="18" xfId="0" applyFont="1" applyFill="1" applyBorder="1" applyAlignment="1">
      <alignment vertical="top" wrapText="1"/>
    </xf>
    <xf numFmtId="0" fontId="18" fillId="3" borderId="7" xfId="0" applyFont="1" applyFill="1" applyBorder="1" applyAlignment="1">
      <alignment/>
    </xf>
    <xf numFmtId="0" fontId="18" fillId="3" borderId="25" xfId="0" applyFont="1" applyFill="1" applyBorder="1" applyAlignment="1">
      <alignment wrapText="1"/>
    </xf>
    <xf numFmtId="0" fontId="18" fillId="3" borderId="8" xfId="0" applyFont="1" applyFill="1" applyBorder="1" applyAlignment="1">
      <alignment wrapText="1"/>
    </xf>
    <xf numFmtId="0" fontId="9" fillId="2" borderId="26" xfId="0" applyFont="1" applyFill="1" applyBorder="1" applyAlignment="1">
      <alignment horizontal="left" vertical="top" wrapText="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3</xdr:col>
      <xdr:colOff>2133600</xdr:colOff>
      <xdr:row>4</xdr:row>
      <xdr:rowOff>85725</xdr:rowOff>
    </xdr:to>
    <xdr:pic>
      <xdr:nvPicPr>
        <xdr:cNvPr id="1" name="Picture 24"/>
        <xdr:cNvPicPr preferRelativeResize="1">
          <a:picLocks noChangeAspect="1"/>
        </xdr:cNvPicPr>
      </xdr:nvPicPr>
      <xdr:blipFill>
        <a:blip r:embed="rId1"/>
        <a:stretch>
          <a:fillRect/>
        </a:stretch>
      </xdr:blipFill>
      <xdr:spPr>
        <a:xfrm>
          <a:off x="47625" y="38100"/>
          <a:ext cx="637222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5:E146"/>
  <sheetViews>
    <sheetView tabSelected="1" zoomScale="130" zoomScaleNormal="130" zoomScaleSheetLayoutView="130" workbookViewId="0" topLeftCell="A1">
      <selection activeCell="B72" sqref="B72"/>
    </sheetView>
  </sheetViews>
  <sheetFormatPr defaultColWidth="9.140625" defaultRowHeight="12.75"/>
  <cols>
    <col min="1" max="1" width="1.7109375" style="5" customWidth="1"/>
    <col min="2" max="2" width="38.8515625" style="5" customWidth="1"/>
    <col min="3" max="3" width="23.7109375" style="5" customWidth="1"/>
    <col min="4" max="4" width="32.28125" style="5" customWidth="1"/>
    <col min="5" max="5" width="6.28125" style="5" customWidth="1"/>
    <col min="6" max="16384" width="8.8515625" style="5" customWidth="1"/>
  </cols>
  <sheetData>
    <row r="5" ht="12.75">
      <c r="D5" s="15"/>
    </row>
    <row r="6" spans="2:4" ht="12.75">
      <c r="B6" s="16" t="s">
        <v>112</v>
      </c>
      <c r="D6" s="15"/>
    </row>
    <row r="7" ht="12.75">
      <c r="B7" s="1" t="s">
        <v>113</v>
      </c>
    </row>
    <row r="8" ht="12.75">
      <c r="B8" s="2"/>
    </row>
    <row r="9" spans="2:5" ht="15.75">
      <c r="B9" s="88" t="s">
        <v>0</v>
      </c>
      <c r="C9" s="88"/>
      <c r="D9" s="88"/>
      <c r="E9" s="6"/>
    </row>
    <row r="10" spans="2:4" s="17" customFormat="1" ht="15">
      <c r="B10" s="94" t="s">
        <v>55</v>
      </c>
      <c r="C10" s="94"/>
      <c r="D10" s="71"/>
    </row>
    <row r="11" spans="2:4" ht="12.75">
      <c r="B11" s="41" t="s">
        <v>108</v>
      </c>
      <c r="C11" s="85"/>
      <c r="D11" s="86"/>
    </row>
    <row r="12" spans="2:4" ht="12.75">
      <c r="B12" s="41" t="s">
        <v>110</v>
      </c>
      <c r="C12" s="85"/>
      <c r="D12" s="86"/>
    </row>
    <row r="13" spans="2:4" ht="12.75">
      <c r="B13" s="41" t="s">
        <v>109</v>
      </c>
      <c r="C13" s="85"/>
      <c r="D13" s="86"/>
    </row>
    <row r="14" spans="2:3" ht="12.75">
      <c r="B14" s="15"/>
      <c r="C14" s="49"/>
    </row>
    <row r="15" spans="2:4" s="7" customFormat="1" ht="12.75">
      <c r="B15" s="3"/>
      <c r="C15" s="4" t="s">
        <v>47</v>
      </c>
      <c r="D15" s="4" t="s">
        <v>48</v>
      </c>
    </row>
    <row r="16" spans="2:3" ht="13.5" thickBot="1">
      <c r="B16" s="15"/>
      <c r="C16" s="49"/>
    </row>
    <row r="17" spans="2:4" ht="12.75">
      <c r="B17" s="30" t="s">
        <v>70</v>
      </c>
      <c r="C17" s="50"/>
      <c r="D17" s="32"/>
    </row>
    <row r="18" spans="2:4" ht="22.5">
      <c r="B18" s="41" t="s">
        <v>91</v>
      </c>
      <c r="C18" s="71"/>
      <c r="D18" s="38" t="s">
        <v>115</v>
      </c>
    </row>
    <row r="19" spans="2:4" ht="62.25" customHeight="1" thickBot="1">
      <c r="B19" s="89" t="s">
        <v>90</v>
      </c>
      <c r="C19" s="90"/>
      <c r="D19" s="91"/>
    </row>
    <row r="20" spans="2:3" ht="13.5" thickBot="1">
      <c r="B20" s="15"/>
      <c r="C20" s="49"/>
    </row>
    <row r="21" spans="2:4" ht="12.75">
      <c r="B21" s="30" t="s">
        <v>1</v>
      </c>
      <c r="C21" s="50"/>
      <c r="D21" s="32"/>
    </row>
    <row r="22" spans="2:4" ht="12.75">
      <c r="B22" s="43" t="s">
        <v>116</v>
      </c>
      <c r="C22" s="51"/>
      <c r="D22" s="44"/>
    </row>
    <row r="23" spans="2:4" ht="27.75" customHeight="1">
      <c r="B23" s="41" t="s">
        <v>73</v>
      </c>
      <c r="C23" s="71"/>
      <c r="D23" s="38" t="s">
        <v>71</v>
      </c>
    </row>
    <row r="24" spans="2:4" s="1" customFormat="1" ht="12.75">
      <c r="B24" s="28" t="s">
        <v>2</v>
      </c>
      <c r="C24" s="52"/>
      <c r="D24" s="29"/>
    </row>
    <row r="25" spans="2:4" ht="12.75">
      <c r="B25" s="45" t="s">
        <v>12</v>
      </c>
      <c r="C25" s="71"/>
      <c r="D25" s="38"/>
    </row>
    <row r="26" spans="2:4" ht="12.75">
      <c r="B26" s="45" t="s">
        <v>56</v>
      </c>
      <c r="C26" s="71"/>
      <c r="D26" s="38"/>
    </row>
    <row r="27" spans="2:4" ht="12.75">
      <c r="B27" s="45" t="s">
        <v>11</v>
      </c>
      <c r="C27" s="71"/>
      <c r="D27" s="38"/>
    </row>
    <row r="28" spans="2:4" ht="12.75">
      <c r="B28" s="45" t="s">
        <v>6</v>
      </c>
      <c r="C28" s="71"/>
      <c r="D28" s="38"/>
    </row>
    <row r="29" spans="2:4" ht="12.75">
      <c r="B29" s="45" t="s">
        <v>7</v>
      </c>
      <c r="C29" s="71"/>
      <c r="D29" s="38"/>
    </row>
    <row r="30" spans="2:4" ht="13.5" thickBot="1">
      <c r="B30" s="46" t="s">
        <v>8</v>
      </c>
      <c r="C30" s="72"/>
      <c r="D30" s="42"/>
    </row>
    <row r="31" spans="2:3" s="1" customFormat="1" ht="13.5" thickBot="1">
      <c r="B31" s="16"/>
      <c r="C31" s="53"/>
    </row>
    <row r="32" spans="2:4" s="1" customFormat="1" ht="12.75">
      <c r="B32" s="30" t="s">
        <v>3</v>
      </c>
      <c r="C32" s="50"/>
      <c r="D32" s="32"/>
    </row>
    <row r="33" spans="2:4" ht="13.5" thickBot="1">
      <c r="B33" s="99" t="s">
        <v>117</v>
      </c>
      <c r="C33" s="100"/>
      <c r="D33" s="101"/>
    </row>
    <row r="34" spans="2:4" ht="38.25">
      <c r="B34" s="98" t="s">
        <v>114</v>
      </c>
      <c r="C34" s="97"/>
      <c r="D34" s="48" t="s">
        <v>71</v>
      </c>
    </row>
    <row r="35" spans="2:4" ht="12.75">
      <c r="B35" s="41" t="s">
        <v>4</v>
      </c>
      <c r="C35" s="71"/>
      <c r="D35" s="38" t="s">
        <v>72</v>
      </c>
    </row>
    <row r="36" spans="2:4" ht="12.75">
      <c r="B36" s="41" t="s">
        <v>5</v>
      </c>
      <c r="C36" s="71"/>
      <c r="D36" s="38"/>
    </row>
    <row r="37" spans="2:4" ht="24">
      <c r="B37" s="102" t="s">
        <v>118</v>
      </c>
      <c r="C37" s="71"/>
      <c r="D37" s="75"/>
    </row>
    <row r="38" spans="2:5" ht="13.5" thickBot="1">
      <c r="B38" s="8"/>
      <c r="C38" s="54"/>
      <c r="D38" s="9"/>
      <c r="E38" s="9"/>
    </row>
    <row r="39" spans="2:4" ht="12.75">
      <c r="B39" s="30" t="s">
        <v>14</v>
      </c>
      <c r="C39" s="50"/>
      <c r="D39" s="32"/>
    </row>
    <row r="40" spans="2:4" s="1" customFormat="1" ht="12.75">
      <c r="B40" s="18" t="s">
        <v>57</v>
      </c>
      <c r="C40" s="55"/>
      <c r="D40" s="19"/>
    </row>
    <row r="41" spans="2:4" ht="12.75">
      <c r="B41" s="45" t="s">
        <v>58</v>
      </c>
      <c r="C41" s="71"/>
      <c r="D41" s="38"/>
    </row>
    <row r="42" spans="2:4" ht="12.75">
      <c r="B42" s="45" t="s">
        <v>13</v>
      </c>
      <c r="C42" s="71"/>
      <c r="D42" s="38"/>
    </row>
    <row r="43" spans="2:4" ht="12.75">
      <c r="B43" s="45" t="s">
        <v>9</v>
      </c>
      <c r="C43" s="71"/>
      <c r="D43" s="38"/>
    </row>
    <row r="44" spans="2:4" ht="12.75">
      <c r="B44" s="45" t="s">
        <v>49</v>
      </c>
      <c r="C44" s="71"/>
      <c r="D44" s="38"/>
    </row>
    <row r="45" spans="2:4" ht="12.75">
      <c r="B45" s="45" t="s">
        <v>18</v>
      </c>
      <c r="C45" s="71"/>
      <c r="D45" s="38"/>
    </row>
    <row r="46" spans="2:4" ht="12.75">
      <c r="B46" s="45" t="s">
        <v>50</v>
      </c>
      <c r="C46" s="71"/>
      <c r="D46" s="38"/>
    </row>
    <row r="47" spans="2:4" ht="12.75">
      <c r="B47" s="45" t="s">
        <v>10</v>
      </c>
      <c r="C47" s="71"/>
      <c r="D47" s="38"/>
    </row>
    <row r="48" spans="2:4" ht="12.75">
      <c r="B48" s="45" t="s">
        <v>19</v>
      </c>
      <c r="C48" s="71"/>
      <c r="D48" s="38"/>
    </row>
    <row r="49" spans="2:4" ht="12.75">
      <c r="B49" s="45" t="s">
        <v>20</v>
      </c>
      <c r="C49" s="71"/>
      <c r="D49" s="38"/>
    </row>
    <row r="50" spans="2:4" ht="12.75">
      <c r="B50" s="45" t="s">
        <v>51</v>
      </c>
      <c r="C50" s="71"/>
      <c r="D50" s="38"/>
    </row>
    <row r="51" spans="2:4" ht="25.5">
      <c r="B51" s="60" t="s">
        <v>15</v>
      </c>
      <c r="C51" s="71"/>
      <c r="D51" s="21"/>
    </row>
    <row r="52" spans="2:4" s="1" customFormat="1" ht="12.75">
      <c r="B52" s="22" t="s">
        <v>59</v>
      </c>
      <c r="C52" s="56"/>
      <c r="D52" s="23"/>
    </row>
    <row r="53" spans="2:4" ht="12.75">
      <c r="B53" s="45" t="s">
        <v>58</v>
      </c>
      <c r="C53" s="71"/>
      <c r="D53" s="38"/>
    </row>
    <row r="54" spans="2:4" ht="12.75">
      <c r="B54" s="45" t="s">
        <v>13</v>
      </c>
      <c r="C54" s="71"/>
      <c r="D54" s="38"/>
    </row>
    <row r="55" spans="2:4" ht="12.75">
      <c r="B55" s="45" t="s">
        <v>9</v>
      </c>
      <c r="C55" s="71"/>
      <c r="D55" s="38"/>
    </row>
    <row r="56" spans="2:4" ht="12.75">
      <c r="B56" s="45" t="s">
        <v>49</v>
      </c>
      <c r="C56" s="71"/>
      <c r="D56" s="38"/>
    </row>
    <row r="57" spans="2:4" ht="12.75">
      <c r="B57" s="45" t="s">
        <v>18</v>
      </c>
      <c r="C57" s="71"/>
      <c r="D57" s="38"/>
    </row>
    <row r="58" spans="2:4" ht="12.75">
      <c r="B58" s="45" t="s">
        <v>50</v>
      </c>
      <c r="C58" s="71"/>
      <c r="D58" s="38"/>
    </row>
    <row r="59" spans="2:4" ht="12.75">
      <c r="B59" s="45" t="s">
        <v>10</v>
      </c>
      <c r="C59" s="71"/>
      <c r="D59" s="38"/>
    </row>
    <row r="60" spans="2:4" ht="12.75">
      <c r="B60" s="45" t="s">
        <v>19</v>
      </c>
      <c r="C60" s="71"/>
      <c r="D60" s="38"/>
    </row>
    <row r="61" spans="2:4" ht="12.75">
      <c r="B61" s="45" t="s">
        <v>20</v>
      </c>
      <c r="C61" s="71"/>
      <c r="D61" s="38"/>
    </row>
    <row r="62" spans="2:4" ht="12.75">
      <c r="B62" s="45" t="s">
        <v>51</v>
      </c>
      <c r="C62" s="71"/>
      <c r="D62" s="38"/>
    </row>
    <row r="63" spans="2:4" ht="26.25" thickBot="1">
      <c r="B63" s="61" t="s">
        <v>15</v>
      </c>
      <c r="C63" s="72"/>
      <c r="D63" s="25"/>
    </row>
    <row r="64" spans="2:3" ht="15" thickBot="1">
      <c r="B64" s="12"/>
      <c r="C64" s="49"/>
    </row>
    <row r="65" spans="2:4" ht="25.5" customHeight="1">
      <c r="B65" s="95" t="s">
        <v>105</v>
      </c>
      <c r="C65" s="96"/>
      <c r="D65" s="96"/>
    </row>
    <row r="66" spans="2:4" ht="26.25" thickBot="1">
      <c r="B66" s="65" t="s">
        <v>100</v>
      </c>
      <c r="C66" s="72"/>
      <c r="D66" s="42" t="s">
        <v>74</v>
      </c>
    </row>
    <row r="67" spans="2:3" ht="14.25">
      <c r="B67" s="12"/>
      <c r="C67" s="49"/>
    </row>
    <row r="68" spans="2:4" ht="12.75">
      <c r="B68" s="76" t="s">
        <v>16</v>
      </c>
      <c r="C68" s="77"/>
      <c r="D68" s="78"/>
    </row>
    <row r="69" spans="2:4" ht="25.5">
      <c r="B69" s="74" t="s">
        <v>101</v>
      </c>
      <c r="C69" s="71"/>
      <c r="D69" s="75" t="s">
        <v>74</v>
      </c>
    </row>
    <row r="70" spans="2:4" ht="12.75">
      <c r="B70" s="74" t="s">
        <v>21</v>
      </c>
      <c r="C70" s="71"/>
      <c r="D70" s="75" t="s">
        <v>22</v>
      </c>
    </row>
    <row r="71" spans="2:4" ht="12.75">
      <c r="B71" s="74" t="s">
        <v>75</v>
      </c>
      <c r="C71" s="71"/>
      <c r="D71" s="75" t="s">
        <v>22</v>
      </c>
    </row>
    <row r="72" spans="2:4" ht="12.75">
      <c r="B72" s="74" t="s">
        <v>77</v>
      </c>
      <c r="C72" s="71"/>
      <c r="D72" s="75" t="s">
        <v>76</v>
      </c>
    </row>
    <row r="73" spans="2:3" ht="15" thickBot="1">
      <c r="B73" s="12"/>
      <c r="C73" s="49"/>
    </row>
    <row r="74" spans="2:4" ht="12.75">
      <c r="B74" s="79" t="s">
        <v>17</v>
      </c>
      <c r="C74" s="80"/>
      <c r="D74" s="81"/>
    </row>
    <row r="75" spans="2:4" ht="25.5">
      <c r="B75" s="41" t="s">
        <v>23</v>
      </c>
      <c r="C75" s="71"/>
      <c r="D75" s="38" t="s">
        <v>24</v>
      </c>
    </row>
    <row r="76" spans="2:4" ht="12.75">
      <c r="B76" s="41" t="s">
        <v>52</v>
      </c>
      <c r="C76" s="71"/>
      <c r="D76" s="38" t="s">
        <v>78</v>
      </c>
    </row>
    <row r="77" spans="2:4" ht="25.5">
      <c r="B77" s="41" t="s">
        <v>25</v>
      </c>
      <c r="C77" s="71"/>
      <c r="D77" s="38" t="s">
        <v>26</v>
      </c>
    </row>
    <row r="78" spans="2:4" ht="80.25" customHeight="1" thickBot="1">
      <c r="B78" s="65" t="s">
        <v>106</v>
      </c>
      <c r="C78" s="72"/>
      <c r="D78" s="42" t="s">
        <v>27</v>
      </c>
    </row>
    <row r="79" spans="2:3" ht="15" thickBot="1">
      <c r="B79" s="12"/>
      <c r="C79" s="49"/>
    </row>
    <row r="80" spans="2:4" ht="12.75">
      <c r="B80" s="30" t="s">
        <v>103</v>
      </c>
      <c r="C80" s="50"/>
      <c r="D80" s="32"/>
    </row>
    <row r="81" spans="2:4" s="1" customFormat="1" ht="12.75">
      <c r="B81" s="22" t="s">
        <v>28</v>
      </c>
      <c r="C81" s="56"/>
      <c r="D81" s="23"/>
    </row>
    <row r="82" spans="2:4" s="1" customFormat="1" ht="12.75">
      <c r="B82" s="22"/>
      <c r="C82" s="56"/>
      <c r="D82" s="23"/>
    </row>
    <row r="83" spans="2:4" s="1" customFormat="1" ht="12.75">
      <c r="B83" s="22" t="s">
        <v>29</v>
      </c>
      <c r="C83" s="56"/>
      <c r="D83" s="23"/>
    </row>
    <row r="84" spans="2:5" ht="14.25">
      <c r="B84" s="33"/>
      <c r="C84" s="58" t="s">
        <v>30</v>
      </c>
      <c r="D84" s="10"/>
      <c r="E84" s="12"/>
    </row>
    <row r="85" spans="2:4" ht="12.75">
      <c r="B85" s="34" t="s">
        <v>34</v>
      </c>
      <c r="C85" s="73"/>
      <c r="D85" s="35"/>
    </row>
    <row r="86" spans="2:4" ht="12.75">
      <c r="B86" s="36" t="s">
        <v>35</v>
      </c>
      <c r="C86" s="73"/>
      <c r="D86" s="21"/>
    </row>
    <row r="87" spans="2:5" ht="14.25">
      <c r="B87" s="11"/>
      <c r="C87" s="58" t="s">
        <v>92</v>
      </c>
      <c r="D87" s="10"/>
      <c r="E87" s="9"/>
    </row>
    <row r="88" spans="2:4" ht="12.75">
      <c r="B88" s="34" t="s">
        <v>34</v>
      </c>
      <c r="C88" s="73"/>
      <c r="D88" s="35"/>
    </row>
    <row r="89" spans="2:4" ht="12.75">
      <c r="B89" s="36" t="s">
        <v>35</v>
      </c>
      <c r="C89" s="73"/>
      <c r="D89" s="21"/>
    </row>
    <row r="90" spans="2:5" ht="14.25">
      <c r="B90" s="11"/>
      <c r="C90" s="58" t="s">
        <v>93</v>
      </c>
      <c r="D90" s="10"/>
      <c r="E90" s="12"/>
    </row>
    <row r="91" spans="2:4" ht="12.75">
      <c r="B91" s="34" t="s">
        <v>34</v>
      </c>
      <c r="C91" s="73"/>
      <c r="D91" s="35"/>
    </row>
    <row r="92" spans="2:4" ht="12.75">
      <c r="B92" s="36" t="s">
        <v>35</v>
      </c>
      <c r="C92" s="73"/>
      <c r="D92" s="21"/>
    </row>
    <row r="93" spans="2:4" s="1" customFormat="1" ht="12.75">
      <c r="B93" s="37" t="s">
        <v>31</v>
      </c>
      <c r="C93" s="56"/>
      <c r="D93" s="23"/>
    </row>
    <row r="94" spans="2:4" ht="12.75">
      <c r="B94" s="20" t="s">
        <v>83</v>
      </c>
      <c r="C94" s="71"/>
      <c r="D94" s="21" t="s">
        <v>84</v>
      </c>
    </row>
    <row r="95" spans="2:4" ht="12.75">
      <c r="B95" s="20" t="s">
        <v>89</v>
      </c>
      <c r="C95" s="71"/>
      <c r="D95" s="21" t="s">
        <v>82</v>
      </c>
    </row>
    <row r="96" spans="2:4" ht="12.75">
      <c r="B96" s="20" t="s">
        <v>32</v>
      </c>
      <c r="C96" s="71"/>
      <c r="D96" s="21" t="s">
        <v>36</v>
      </c>
    </row>
    <row r="97" spans="2:5" ht="14.25">
      <c r="B97" s="11"/>
      <c r="C97" s="58"/>
      <c r="D97" s="10"/>
      <c r="E97" s="9"/>
    </row>
    <row r="98" spans="2:4" s="1" customFormat="1" ht="12.75">
      <c r="B98" s="22" t="s">
        <v>69</v>
      </c>
      <c r="C98" s="56"/>
      <c r="D98" s="23"/>
    </row>
    <row r="99" spans="2:4" ht="12.75">
      <c r="B99" s="41" t="s">
        <v>68</v>
      </c>
      <c r="C99" s="71"/>
      <c r="D99" s="38"/>
    </row>
    <row r="100" spans="2:5" ht="14.25">
      <c r="B100" s="11"/>
      <c r="C100" s="58" t="s">
        <v>33</v>
      </c>
      <c r="D100" s="10"/>
      <c r="E100" s="9"/>
    </row>
    <row r="101" spans="2:4" ht="12.75">
      <c r="B101" s="34" t="s">
        <v>37</v>
      </c>
      <c r="C101" s="71"/>
      <c r="D101" s="35" t="s">
        <v>38</v>
      </c>
    </row>
    <row r="102" spans="2:4" ht="12.75">
      <c r="B102" s="36" t="s">
        <v>39</v>
      </c>
      <c r="C102" s="71"/>
      <c r="D102" s="21"/>
    </row>
    <row r="103" spans="2:5" ht="14.25">
      <c r="B103" s="39"/>
      <c r="C103" s="92" t="s">
        <v>81</v>
      </c>
      <c r="D103" s="93"/>
      <c r="E103" s="9"/>
    </row>
    <row r="104" spans="2:4" ht="12.75">
      <c r="B104" s="36" t="s">
        <v>79</v>
      </c>
      <c r="C104" s="71"/>
      <c r="D104" s="21" t="s">
        <v>80</v>
      </c>
    </row>
    <row r="105" spans="2:4" ht="12.75">
      <c r="B105" s="82"/>
      <c r="C105" s="83"/>
      <c r="D105" s="84"/>
    </row>
    <row r="106" spans="2:4" ht="22.5">
      <c r="B106" s="40" t="s">
        <v>99</v>
      </c>
      <c r="C106" s="71"/>
      <c r="D106" s="35" t="s">
        <v>60</v>
      </c>
    </row>
    <row r="107" spans="2:4" ht="12.75">
      <c r="B107" s="20" t="s">
        <v>97</v>
      </c>
      <c r="C107" s="71"/>
      <c r="D107" s="21" t="s">
        <v>98</v>
      </c>
    </row>
    <row r="108" spans="2:4" ht="45">
      <c r="B108" s="20" t="s">
        <v>95</v>
      </c>
      <c r="C108" s="71"/>
      <c r="D108" s="21" t="s">
        <v>96</v>
      </c>
    </row>
    <row r="109" spans="2:4" ht="115.5" customHeight="1">
      <c r="B109" s="20" t="s">
        <v>61</v>
      </c>
      <c r="C109" s="71"/>
      <c r="D109" s="21" t="s">
        <v>64</v>
      </c>
    </row>
    <row r="110" spans="2:4" ht="81" customHeight="1" thickBot="1">
      <c r="B110" s="24" t="s">
        <v>62</v>
      </c>
      <c r="C110" s="72"/>
      <c r="D110" s="25" t="s">
        <v>63</v>
      </c>
    </row>
    <row r="111" spans="1:5" ht="18" thickBot="1">
      <c r="A111" s="9"/>
      <c r="B111" s="12"/>
      <c r="C111" s="59"/>
      <c r="D111" s="9"/>
      <c r="E111" s="13"/>
    </row>
    <row r="112" spans="2:4" ht="12.75">
      <c r="B112" s="30" t="s">
        <v>102</v>
      </c>
      <c r="C112" s="50"/>
      <c r="D112" s="32"/>
    </row>
    <row r="113" spans="2:4" s="1" customFormat="1" ht="12.75">
      <c r="B113" s="26" t="s">
        <v>40</v>
      </c>
      <c r="C113" s="57"/>
      <c r="D113" s="27"/>
    </row>
    <row r="114" spans="2:4" s="1" customFormat="1" ht="12.75">
      <c r="B114" s="62" t="s">
        <v>65</v>
      </c>
      <c r="C114" s="52"/>
      <c r="D114" s="29"/>
    </row>
    <row r="115" spans="2:4" s="1" customFormat="1" ht="12.75">
      <c r="B115" s="62" t="s">
        <v>66</v>
      </c>
      <c r="C115" s="52"/>
      <c r="D115" s="29"/>
    </row>
    <row r="116" spans="2:4" s="1" customFormat="1" ht="12.75">
      <c r="B116" s="63" t="s">
        <v>67</v>
      </c>
      <c r="C116" s="55"/>
      <c r="D116" s="19"/>
    </row>
    <row r="117" spans="2:4" s="1" customFormat="1" ht="12.75">
      <c r="B117" s="18" t="s">
        <v>94</v>
      </c>
      <c r="C117" s="55"/>
      <c r="D117" s="19"/>
    </row>
    <row r="118" spans="2:4" s="1" customFormat="1" ht="12.75">
      <c r="B118" s="22" t="s">
        <v>29</v>
      </c>
      <c r="C118" s="56"/>
      <c r="D118" s="23"/>
    </row>
    <row r="119" spans="2:5" ht="14.25">
      <c r="B119" s="33"/>
      <c r="C119" s="58" t="s">
        <v>30</v>
      </c>
      <c r="D119" s="10"/>
      <c r="E119" s="12"/>
    </row>
    <row r="120" spans="2:4" ht="12.75">
      <c r="B120" s="34" t="s">
        <v>34</v>
      </c>
      <c r="C120" s="73"/>
      <c r="D120" s="35"/>
    </row>
    <row r="121" spans="2:4" ht="12.75">
      <c r="B121" s="36" t="s">
        <v>35</v>
      </c>
      <c r="C121" s="73"/>
      <c r="D121" s="21"/>
    </row>
    <row r="122" spans="2:5" ht="14.25">
      <c r="B122" s="11"/>
      <c r="C122" s="58" t="s">
        <v>92</v>
      </c>
      <c r="D122" s="10"/>
      <c r="E122" s="9"/>
    </row>
    <row r="123" spans="2:4" ht="12.75">
      <c r="B123" s="34" t="s">
        <v>34</v>
      </c>
      <c r="C123" s="73"/>
      <c r="D123" s="35"/>
    </row>
    <row r="124" spans="2:4" ht="12.75">
      <c r="B124" s="36" t="s">
        <v>35</v>
      </c>
      <c r="C124" s="73"/>
      <c r="D124" s="21"/>
    </row>
    <row r="125" spans="2:5" ht="14.25">
      <c r="B125" s="11"/>
      <c r="C125" s="58" t="s">
        <v>93</v>
      </c>
      <c r="D125" s="10"/>
      <c r="E125" s="12"/>
    </row>
    <row r="126" spans="2:4" ht="12.75">
      <c r="B126" s="34" t="s">
        <v>34</v>
      </c>
      <c r="C126" s="73"/>
      <c r="D126" s="35"/>
    </row>
    <row r="127" spans="2:4" ht="12.75">
      <c r="B127" s="36" t="s">
        <v>35</v>
      </c>
      <c r="C127" s="73"/>
      <c r="D127" s="21"/>
    </row>
    <row r="128" spans="2:4" s="1" customFormat="1" ht="12.75">
      <c r="B128" s="37" t="s">
        <v>31</v>
      </c>
      <c r="C128" s="56"/>
      <c r="D128" s="23"/>
    </row>
    <row r="129" spans="2:4" ht="12.75">
      <c r="B129" s="20" t="s">
        <v>83</v>
      </c>
      <c r="C129" s="71"/>
      <c r="D129" s="21" t="s">
        <v>84</v>
      </c>
    </row>
    <row r="130" spans="2:4" ht="26.25" customHeight="1">
      <c r="B130" s="20" t="s">
        <v>107</v>
      </c>
      <c r="C130" s="71"/>
      <c r="D130" s="21" t="s">
        <v>82</v>
      </c>
    </row>
    <row r="131" spans="2:4" ht="33.75">
      <c r="B131" s="20" t="s">
        <v>41</v>
      </c>
      <c r="C131" s="71"/>
      <c r="D131" s="21" t="s">
        <v>88</v>
      </c>
    </row>
    <row r="132" spans="2:4" ht="24.75" thickBot="1">
      <c r="B132" s="24" t="s">
        <v>86</v>
      </c>
      <c r="C132" s="72"/>
      <c r="D132" s="25" t="s">
        <v>85</v>
      </c>
    </row>
    <row r="133" spans="1:5" ht="18" thickBot="1">
      <c r="A133" s="9"/>
      <c r="B133" s="12"/>
      <c r="C133" s="14"/>
      <c r="D133" s="9"/>
      <c r="E133" s="13"/>
    </row>
    <row r="134" spans="2:4" ht="12.75">
      <c r="B134" s="30" t="s">
        <v>42</v>
      </c>
      <c r="C134" s="31"/>
      <c r="D134" s="32"/>
    </row>
    <row r="135" spans="2:4" ht="25.5">
      <c r="B135" s="41" t="s">
        <v>43</v>
      </c>
      <c r="C135" s="71"/>
      <c r="D135" s="38"/>
    </row>
    <row r="136" spans="2:5" ht="14.25">
      <c r="B136" s="39"/>
      <c r="C136" s="68" t="s">
        <v>44</v>
      </c>
      <c r="D136" s="69"/>
      <c r="E136" s="12"/>
    </row>
    <row r="137" spans="2:4" ht="12.75">
      <c r="B137" s="64" t="s">
        <v>45</v>
      </c>
      <c r="C137" s="71"/>
      <c r="D137" s="38"/>
    </row>
    <row r="138" spans="2:4" ht="12.75">
      <c r="B138" s="66" t="s">
        <v>46</v>
      </c>
      <c r="C138" s="71"/>
      <c r="D138" s="67"/>
    </row>
    <row r="139" spans="2:5" ht="14.25">
      <c r="B139" s="39"/>
      <c r="C139" s="68" t="s">
        <v>53</v>
      </c>
      <c r="D139" s="69"/>
      <c r="E139" s="12"/>
    </row>
    <row r="140" spans="2:4" ht="12.75">
      <c r="B140" s="47" t="s">
        <v>54</v>
      </c>
      <c r="C140" s="71"/>
      <c r="D140" s="48"/>
    </row>
    <row r="141" spans="2:5" ht="14.25">
      <c r="B141" s="39"/>
      <c r="C141" s="68"/>
      <c r="D141" s="69"/>
      <c r="E141" s="12"/>
    </row>
    <row r="142" spans="2:4" ht="27.75" customHeight="1">
      <c r="B142" s="41" t="s">
        <v>104</v>
      </c>
      <c r="C142" s="71"/>
      <c r="D142" s="38" t="s">
        <v>22</v>
      </c>
    </row>
    <row r="143" spans="2:4" ht="39" thickBot="1">
      <c r="B143" s="65" t="s">
        <v>111</v>
      </c>
      <c r="C143" s="72"/>
      <c r="D143" s="42"/>
    </row>
    <row r="145" spans="3:4" ht="28.5" customHeight="1">
      <c r="C145" s="87" t="s">
        <v>87</v>
      </c>
      <c r="D145" s="87"/>
    </row>
    <row r="146" spans="3:4" ht="13.5" thickBot="1">
      <c r="C146" s="70"/>
      <c r="D146" s="70"/>
    </row>
  </sheetData>
  <sheetProtection selectLockedCells="1"/>
  <protectedRanges>
    <protectedRange password="B207" sqref="D10 C11:C13" name="Intervallo3"/>
    <protectedRange password="B207" sqref="D10" name="Intervallo2"/>
  </protectedRanges>
  <mergeCells count="9">
    <mergeCell ref="C13:D13"/>
    <mergeCell ref="C11:D11"/>
    <mergeCell ref="C145:D145"/>
    <mergeCell ref="B9:D9"/>
    <mergeCell ref="B19:D19"/>
    <mergeCell ref="C103:D103"/>
    <mergeCell ref="B10:C10"/>
    <mergeCell ref="B65:D65"/>
    <mergeCell ref="C12:D12"/>
  </mergeCells>
  <dataValidations count="3">
    <dataValidation type="list" allowBlank="1" showInputMessage="1" showErrorMessage="1" prompt="Indicare SI oppure NO" sqref="C135 C102 C99 C143 C36:C37">
      <formula1>"SI,NO"</formula1>
    </dataValidation>
    <dataValidation showInputMessage="1" showErrorMessage="1" sqref="D135"/>
    <dataValidation type="list" showInputMessage="1" showErrorMessage="1" sqref="E99">
      <formula1>"SI, NO"</formula1>
    </dataValidation>
  </dataValidations>
  <printOptions/>
  <pageMargins left="0.75" right="0.75" top="1" bottom="1" header="0.5" footer="0.5"/>
  <pageSetup fitToHeight="0" fitToWidth="1" horizontalDpi="600" verticalDpi="600" orientation="portrait" paperSize="9" scale="91" r:id="rId2"/>
  <rowBreaks count="3" manualBreakCount="3">
    <brk id="37" min="1" max="3" man="1"/>
    <brk id="78" min="1" max="3" man="1"/>
    <brk id="110" min="1" max="3" man="1"/>
  </rowBreaks>
  <colBreaks count="1" manualBreakCount="1">
    <brk id="4" max="14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2013-05-10T09:46:57Z</cp:lastPrinted>
  <dcterms:created xsi:type="dcterms:W3CDTF">2010-02-19T13:09:27Z</dcterms:created>
  <dcterms:modified xsi:type="dcterms:W3CDTF">2014-08-08T09:36:36Z</dcterms:modified>
  <cp:category/>
  <cp:version/>
  <cp:contentType/>
  <cp:contentStatus/>
</cp:coreProperties>
</file>