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00" windowHeight="11640" activeTab="0"/>
  </bookViews>
  <sheets>
    <sheet name="Scheda Assistenza Post-Vendita" sheetId="1" r:id="rId1"/>
  </sheets>
  <definedNames>
    <definedName name="_xlnm.Print_Area" localSheetId="0">'Scheda Assistenza Post-Vendita'!$B$1:$D$147</definedName>
  </definedNames>
  <calcPr fullCalcOnLoad="1"/>
</workbook>
</file>

<file path=xl/sharedStrings.xml><?xml version="1.0" encoding="utf-8"?>
<sst xmlns="http://schemas.openxmlformats.org/spreadsheetml/2006/main" count="154" uniqueCount="121">
  <si>
    <t>SCHEDA DI ASSISTENZA POST VENDITA E MATERIALE DI CONSUMO</t>
  </si>
  <si>
    <t xml:space="preserve">Formazione e Addestramento Personale Sanitario </t>
  </si>
  <si>
    <t>(uso, avvertenze, manutenzione ordinaria, pulizia e disinfezione)</t>
  </si>
  <si>
    <t>Riferimenti a cui richiedere la formazione:</t>
  </si>
  <si>
    <t>Formazione Tecnici Manutenzione (AUSL e per conto AUSL)</t>
  </si>
  <si>
    <t>Sede del corso:</t>
  </si>
  <si>
    <t>Rilascio di attestato</t>
  </si>
  <si>
    <t>Argomenti trattati:</t>
  </si>
  <si>
    <t>generali sulla tecnologia</t>
  </si>
  <si>
    <t>CAP:</t>
  </si>
  <si>
    <t>Tel.:</t>
  </si>
  <si>
    <t>Cell:</t>
  </si>
  <si>
    <t>Città:</t>
  </si>
  <si>
    <t>Fax:</t>
  </si>
  <si>
    <t>e-mail:</t>
  </si>
  <si>
    <t>Referente:</t>
  </si>
  <si>
    <t>Indirizzo:</t>
  </si>
  <si>
    <t>Manutentori autorizzati</t>
  </si>
  <si>
    <t>Numero tecnici qualificati ed abilitati ad intervenire sulle apparecchiature offerte:</t>
  </si>
  <si>
    <t>Ricambi e accessori</t>
  </si>
  <si>
    <t>Manutenzioni preventive/programmate (MPP)</t>
  </si>
  <si>
    <t>Telefono:</t>
  </si>
  <si>
    <r>
      <t>Referente:</t>
    </r>
  </si>
  <si>
    <r>
      <t>Tel.:</t>
    </r>
  </si>
  <si>
    <t>Sconto sul listino delle parti di ricambio</t>
  </si>
  <si>
    <t>% valido per almeno 8 anni data collaudo</t>
  </si>
  <si>
    <t>Numero interventi di MPP previsti dal fabbricante</t>
  </si>
  <si>
    <t>(allegare estratto manuale)</t>
  </si>
  <si>
    <t>Tempo medio necessario per lo svolgimento di una MPP</t>
  </si>
  <si>
    <t>ore/apparecchiatura</t>
  </si>
  <si>
    <t>€/anno/apparecchio</t>
  </si>
  <si>
    <t xml:space="preserve">Orario di lavoro e Tempistiche </t>
  </si>
  <si>
    <t>Orario di lavoro</t>
  </si>
  <si>
    <t xml:space="preserve">LUN-VEN </t>
  </si>
  <si>
    <t>Nell’ambito dell’orario di lavoro sopra indicato, la Ditta si impegna a garantire il rispetto delle seguenti tempistiche:</t>
  </si>
  <si>
    <t>Tempo massimo consegna ricambi</t>
  </si>
  <si>
    <t xml:space="preserve">Se SI: </t>
  </si>
  <si>
    <t>dalle</t>
  </si>
  <si>
    <t>alle</t>
  </si>
  <si>
    <t xml:space="preserve">giorni lavorativi dalla richiesta </t>
  </si>
  <si>
    <t>disponibile entro</t>
  </si>
  <si>
    <t>giorni lavorativi dalla chiamata</t>
  </si>
  <si>
    <t>gratuito:</t>
  </si>
  <si>
    <t>Il contratto di manutenzione Post Garanzia proposto deve avere le seguenti caratteristiche minime:</t>
  </si>
  <si>
    <t>Altre caratteristiche MIGLIORATIVE</t>
  </si>
  <si>
    <t>Materiale di consumo (se necessario per il funzionamento dell’apparecchiatura)</t>
  </si>
  <si>
    <t>Utilizzo di materiale di consumo dedicato</t>
  </si>
  <si>
    <t>Se SI, indicare quale:</t>
  </si>
  <si>
    <t>Impegno a fornire il materiale dedicato al bisogno e alle condizioni di cui all’art.5 del Capitolato Speciale</t>
  </si>
  <si>
    <t>monouso</t>
  </si>
  <si>
    <r>
      <t>pluriuso</t>
    </r>
  </si>
  <si>
    <t>U.O. Ingegneria Clinica</t>
  </si>
  <si>
    <t>Risposta Ditta</t>
  </si>
  <si>
    <t>Note per la compilazione</t>
  </si>
  <si>
    <t>CAP</t>
  </si>
  <si>
    <t>E-Mail</t>
  </si>
  <si>
    <t>Cell</t>
  </si>
  <si>
    <t>Attività svolta durante le MPP</t>
  </si>
  <si>
    <t>Se NO</t>
  </si>
  <si>
    <r>
      <t>Indicare altri possibili fornitori:</t>
    </r>
  </si>
  <si>
    <t>Riferimento : Offerta su Procedura acquisto  n.</t>
  </si>
  <si>
    <t>Indirizzo</t>
  </si>
  <si>
    <t>specifici su manutenzione riparativa</t>
  </si>
  <si>
    <t>Sede Italiana</t>
  </si>
  <si>
    <t>Ragione Sociale:</t>
  </si>
  <si>
    <t>Sede regionale/di Area</t>
  </si>
  <si>
    <t>Dovranno essere indicati tutti i costi fissi (escluso il viaggio e il costo orario di lavoro)</t>
  </si>
  <si>
    <r>
      <t xml:space="preserve">Costi viaggio omnicomprensivo
</t>
    </r>
    <r>
      <rPr>
        <sz val="9"/>
        <color indexed="57"/>
        <rFont val="Arial"/>
        <family val="2"/>
      </rPr>
      <t>€</t>
    </r>
  </si>
  <si>
    <r>
      <t xml:space="preserve">Tempo di viaggio A/R
</t>
    </r>
    <r>
      <rPr>
        <sz val="9"/>
        <color indexed="57"/>
        <rFont val="Arial"/>
        <family val="2"/>
      </rPr>
      <t>ore</t>
    </r>
  </si>
  <si>
    <t xml:space="preserve">NON saranno considerate valide schede parzialmente compilate con rimandi a fasce chilometriche, tariffari, etc. . Qualora i dispositivi siano previsti su più presidi è possibile compilare una delle presenti schede per ogni presidio con i relativi costi e tempi viaggio </t>
  </si>
  <si>
    <t xml:space="preserve">Dovranno essere indicati tutti i costi relativi al viaggio (trasferta, ore, maggiorazione chilometrica, indennità varie, etc). .NON saranno considerate valide schede parzialmente compilate con rimandi a fasce chilometriche, tariffari, etc. . Qualora i dispositivi siano previsti su più presidi è possibile compilare una delle presenti schede per ogni presidio con i relativi costi e tempi viaggio </t>
  </si>
  <si>
    <t>Illimitati interventi su chiamata</t>
  </si>
  <si>
    <t>Ricambi inclusi</t>
  </si>
  <si>
    <t xml:space="preserve">MPP secondo quanto previsto dal fabbricante (comprensivi di ricambi, consumabili, kit, accessori, etc) </t>
  </si>
  <si>
    <t>Disponibile</t>
  </si>
  <si>
    <t>Apparecchio sostitutivo temporaneo</t>
  </si>
  <si>
    <t>Garanzia</t>
  </si>
  <si>
    <t>Durata indicativa del corso gratuito proposto per personale tecnico (manutentore)</t>
  </si>
  <si>
    <t>ore</t>
  </si>
  <si>
    <t>Presso la Ditta/Presso AUSL</t>
  </si>
  <si>
    <t>Durata indicativa prevista della formazione per il personale sanitario (utilizzatore)</t>
  </si>
  <si>
    <t>specifici manutenzioni preventive/programmate</t>
  </si>
  <si>
    <t xml:space="preserve">(minimo 8) anni dalla data di collaudo </t>
  </si>
  <si>
    <t>Sconto sul listino accessori/integrazioni</t>
  </si>
  <si>
    <t>(minimo 6) mesi</t>
  </si>
  <si>
    <t>Garanzia sui ricambi:</t>
  </si>
  <si>
    <t>(allegare check-list)</t>
  </si>
  <si>
    <t>Costi</t>
  </si>
  <si>
    <t>€/giorno lavorativo</t>
  </si>
  <si>
    <t xml:space="preserve">Se disponibile NON gratuito: </t>
  </si>
  <si>
    <t>(max 5) giorni lavorativi dalla chiamata</t>
  </si>
  <si>
    <t>Tempo massimo intervento</t>
  </si>
  <si>
    <t>(max 8) ore lavorative dalla chiamata</t>
  </si>
  <si>
    <t xml:space="preserve">(% del valore economico delle apparecchiature offerte) </t>
  </si>
  <si>
    <r>
      <t xml:space="preserve">Costo del contratto
</t>
    </r>
    <r>
      <rPr>
        <sz val="8"/>
        <color indexed="57"/>
        <rFont val="Arial"/>
        <family val="2"/>
      </rPr>
      <t>valido per almeno 6 anni post garanzia</t>
    </r>
  </si>
  <si>
    <t>(TIMBRO E FIRMA DEL LEGALE RAPPRESENTANTE DELLA DITTA FORNITRICE)</t>
  </si>
  <si>
    <t>specificare eventuali altre caratteristiche migliorative rispetto ai requisiti minimi sopra indicati</t>
  </si>
  <si>
    <t>Tempo massimo ripristino</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</si>
  <si>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Il Servizio di Ingegneria Clinica si riserva di chiedere, prima della scadenza della garanzia, una revisione completa e gratuita del sistema</t>
  </si>
  <si>
    <t>Durata Garanzia</t>
  </si>
  <si>
    <t>SABATO e Prefestivi</t>
  </si>
  <si>
    <t>DOMENICA e Festivi</t>
  </si>
  <si>
    <r>
      <t xml:space="preserve">Orario di lavoro e Tempistiche </t>
    </r>
    <r>
      <rPr>
        <b/>
        <u val="single"/>
        <sz val="10"/>
        <color indexed="57"/>
        <rFont val="Arial"/>
        <family val="2"/>
      </rPr>
      <t>(validi anche nel periodo di garanzia)</t>
    </r>
  </si>
  <si>
    <r>
      <t xml:space="preserve">Eventuale </t>
    </r>
    <r>
      <rPr>
        <b/>
        <u val="single"/>
        <sz val="10"/>
        <color indexed="57"/>
        <rFont val="Arial"/>
        <family val="2"/>
      </rPr>
      <t>maggiorazione</t>
    </r>
    <r>
      <rPr>
        <b/>
        <sz val="10"/>
        <color indexed="57"/>
        <rFont val="Arial"/>
        <family val="2"/>
      </rPr>
      <t xml:space="preserve"> ore straordinarie
</t>
    </r>
    <r>
      <rPr>
        <sz val="9"/>
        <color indexed="57"/>
        <rFont val="Arial"/>
        <family val="2"/>
      </rPr>
      <t>€/ora</t>
    </r>
  </si>
  <si>
    <r>
      <t xml:space="preserve">In questa voce dovrà essere indicato l’eventuale </t>
    </r>
    <r>
      <rPr>
        <u val="single"/>
        <sz val="8"/>
        <rFont val="Arial"/>
        <family val="2"/>
      </rPr>
      <t>maggior costo</t>
    </r>
    <r>
      <rPr>
        <sz val="8"/>
        <rFont val="Arial"/>
        <family val="2"/>
      </rPr>
      <t xml:space="preserve"> orario previsto per ore di lavoro effettuate al di fuori dell’ Orario di Lavoro sopra indicato</t>
    </r>
  </si>
  <si>
    <t>Costo orario lavoro</t>
  </si>
  <si>
    <t>€/ora</t>
  </si>
  <si>
    <r>
      <t>Diritto di chiamata e altri costi fissi (</t>
    </r>
    <r>
      <rPr>
        <b/>
        <sz val="8"/>
        <color indexed="57"/>
        <rFont val="Arial"/>
        <family val="2"/>
      </rPr>
      <t>€)</t>
    </r>
  </si>
  <si>
    <t>Impegno a garantire manutenzione alle condizioni sotto indicate per:</t>
  </si>
  <si>
    <t>Disponibilità materiale offerto (ricambi e accessori) per:</t>
  </si>
  <si>
    <r>
      <t xml:space="preserve">Assistenza (Post-Garanzia </t>
    </r>
    <r>
      <rPr>
        <b/>
        <u val="single"/>
        <sz val="10"/>
        <color indexed="9"/>
        <rFont val="Arial"/>
        <family val="2"/>
      </rPr>
      <t>CON CONTRATTO</t>
    </r>
    <r>
      <rPr>
        <b/>
        <sz val="10"/>
        <color indexed="9"/>
        <rFont val="Arial"/>
        <family val="2"/>
      </rPr>
      <t xml:space="preserve"> di manutenzione)</t>
    </r>
  </si>
  <si>
    <r>
      <t xml:space="preserve">Assistenza (Post-Garanzia </t>
    </r>
    <r>
      <rPr>
        <b/>
        <u val="single"/>
        <sz val="10"/>
        <color indexed="9"/>
        <rFont val="Arial"/>
        <family val="2"/>
      </rPr>
      <t>SENZA CONTRATTO</t>
    </r>
    <r>
      <rPr>
        <b/>
        <sz val="10"/>
        <color indexed="9"/>
        <rFont val="Arial"/>
        <family val="2"/>
      </rPr>
      <t xml:space="preserve"> di manutenzione)</t>
    </r>
  </si>
  <si>
    <t>Sconto sul listino del materiale di consumo (sia dedicato che non dedicato)</t>
  </si>
  <si>
    <r>
      <t xml:space="preserve">Impegno a garantire tutte le condizioni sotto riportate </t>
    </r>
    <r>
      <rPr>
        <b/>
        <i/>
        <sz val="10"/>
        <color indexed="9"/>
        <rFont val="Arial"/>
        <family val="2"/>
      </rPr>
      <t>(ricambi ed accessori, MPP, assistenza sia senza che con contratto di manutenzione, materiale di consumo)</t>
    </r>
    <r>
      <rPr>
        <b/>
        <sz val="10"/>
        <color indexed="9"/>
        <rFont val="Arial"/>
        <family val="2"/>
      </rPr>
      <t xml:space="preserve"> per un minimo di 8 anni dalla data di collaudo</t>
    </r>
  </si>
  <si>
    <t>Dopo il periodo di garanzia: costo per l’esecuzione delle manutenzioni preventive previste annualmente su ognuna  delle apparecchiature (comprensivo di ore lavoro, viaggio, accessori, consumabili, kit, montaggio, etc)</t>
  </si>
  <si>
    <r>
      <t>Tempo massimo ripristino</t>
    </r>
    <r>
      <rPr>
        <b/>
        <sz val="8"/>
        <color indexed="57"/>
        <rFont val="Arial"/>
        <family val="2"/>
      </rPr>
      <t xml:space="preserve"> </t>
    </r>
    <r>
      <rPr>
        <sz val="8"/>
        <color indexed="57"/>
        <rFont val="Arial"/>
        <family val="2"/>
      </rPr>
      <t>(eventualmente con fornitura apparecchio sostitutivo temporaneo gratuito)</t>
    </r>
  </si>
  <si>
    <t>Modello</t>
  </si>
  <si>
    <t>Fabbricante</t>
  </si>
  <si>
    <t>(minimo 24) mesi dal collaudo positivo Ingegneria Clinica</t>
  </si>
  <si>
    <t>Cromatografo UHPLC</t>
  </si>
  <si>
    <t>147/2013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</si>
</sst>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h\.mm\.ss"/>
    <numFmt numFmtId="176" formatCode="h:mm;@"/>
    <numFmt numFmtId="177" formatCode="[$-410]dddd\ d\ mmmm\ yyyy"/>
  </numFmts>
  <fonts count="42">
    <font>
      <sz val="10"/>
      <name val="Arial"/>
      <family val="0"/>
    </font>
    <font>
      <sz val="11"/>
      <name val="Arial"/>
      <family val="2"/>
    </font>
    <font>
      <b/>
      <u val="single"/>
      <sz val="11"/>
      <name val="Arial"/>
      <family val="2"/>
    </font>
    <font>
      <b/>
      <sz val="11"/>
      <name val="Arial"/>
      <family val="2"/>
    </font>
    <font>
      <sz val="10"/>
      <name val="Times New Roman"/>
      <family val="1"/>
    </font>
    <font>
      <b/>
      <sz val="10"/>
      <name val="Arial"/>
      <family val="2"/>
    </font>
    <font>
      <sz val="8"/>
      <name val="Arial"/>
      <family val="2"/>
    </font>
    <font>
      <vertAlign val="superscript"/>
      <sz val="11"/>
      <name val="Arial"/>
      <family val="2"/>
    </font>
    <font>
      <sz val="10"/>
      <color indexed="57"/>
      <name val="Arial"/>
      <family val="2"/>
    </font>
    <font>
      <b/>
      <sz val="9"/>
      <color indexed="57"/>
      <name val="Arial"/>
      <family val="2"/>
    </font>
    <font>
      <b/>
      <sz val="12"/>
      <color indexed="57"/>
      <name val="Arial"/>
      <family val="2"/>
    </font>
    <font>
      <b/>
      <sz val="10"/>
      <color indexed="9"/>
      <name val="Arial"/>
      <family val="2"/>
    </font>
    <font>
      <b/>
      <sz val="8"/>
      <name val="Courier New"/>
      <family val="3"/>
    </font>
    <font>
      <b/>
      <sz val="10"/>
      <color indexed="57"/>
      <name val="Arial"/>
      <family val="2"/>
    </font>
    <font>
      <sz val="8"/>
      <color indexed="57"/>
      <name val="Arial"/>
      <family val="2"/>
    </font>
    <font>
      <sz val="11"/>
      <color indexed="57"/>
      <name val="Arial"/>
      <family val="2"/>
    </font>
    <font>
      <sz val="12"/>
      <color indexed="57"/>
      <name val="Arial"/>
      <family val="2"/>
    </font>
    <font>
      <sz val="9"/>
      <color indexed="57"/>
      <name val="Arial"/>
      <family val="2"/>
    </font>
    <font>
      <sz val="10"/>
      <color indexed="9"/>
      <name val="Arial"/>
      <family val="2"/>
    </font>
    <font>
      <b/>
      <sz val="8"/>
      <color indexed="57"/>
      <name val="Arial"/>
      <family val="2"/>
    </font>
    <font>
      <b/>
      <sz val="10"/>
      <color indexed="8"/>
      <name val="Arial"/>
      <family val="2"/>
    </font>
    <font>
      <b/>
      <u val="single"/>
      <sz val="10"/>
      <color indexed="57"/>
      <name val="Arial"/>
      <family val="2"/>
    </font>
    <font>
      <u val="single"/>
      <sz val="8"/>
      <name val="Arial"/>
      <family val="2"/>
    </font>
    <font>
      <b/>
      <u val="single"/>
      <sz val="10"/>
      <color indexed="9"/>
      <name val="Arial"/>
      <family val="2"/>
    </font>
    <font>
      <b/>
      <i/>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22"/>
        <bgColor indexed="9"/>
      </patternFill>
    </fill>
  </fills>
  <borders count="4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9"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8" fillId="24" borderId="0" xfId="0" applyFont="1" applyFill="1" applyAlignment="1">
      <alignment/>
    </xf>
    <xf numFmtId="0" fontId="9" fillId="24" borderId="0" xfId="0" applyFont="1" applyFill="1" applyAlignment="1">
      <alignment/>
    </xf>
    <xf numFmtId="0" fontId="11" fillId="20" borderId="0" xfId="0" applyFont="1" applyFill="1" applyAlignment="1">
      <alignment/>
    </xf>
    <xf numFmtId="0" fontId="11" fillId="20" borderId="0" xfId="0" applyFont="1" applyFill="1" applyAlignment="1">
      <alignment horizontal="center"/>
    </xf>
    <xf numFmtId="0" fontId="0" fillId="24" borderId="0" xfId="0" applyFill="1" applyAlignment="1">
      <alignment/>
    </xf>
    <xf numFmtId="0" fontId="10" fillId="24" borderId="0" xfId="0" applyFont="1" applyFill="1" applyAlignment="1">
      <alignment/>
    </xf>
    <xf numFmtId="0" fontId="5" fillId="24" borderId="0" xfId="0" applyFont="1" applyFill="1" applyAlignment="1">
      <alignment/>
    </xf>
    <xf numFmtId="0" fontId="4"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1" fillId="24" borderId="11" xfId="0" applyFont="1" applyFill="1" applyBorder="1" applyAlignment="1">
      <alignment/>
    </xf>
    <xf numFmtId="0" fontId="1" fillId="24" borderId="0" xfId="0" applyFont="1" applyFill="1" applyBorder="1" applyAlignment="1">
      <alignment/>
    </xf>
    <xf numFmtId="0" fontId="2" fillId="24" borderId="0" xfId="0" applyFont="1" applyFill="1" applyBorder="1" applyAlignment="1">
      <alignment/>
    </xf>
    <xf numFmtId="0" fontId="7" fillId="24" borderId="0" xfId="0" applyFont="1" applyFill="1" applyBorder="1" applyAlignment="1">
      <alignment/>
    </xf>
    <xf numFmtId="0" fontId="12" fillId="24" borderId="0" xfId="0" applyFont="1" applyFill="1" applyBorder="1" applyAlignment="1" applyProtection="1">
      <alignment/>
      <protection/>
    </xf>
    <xf numFmtId="0" fontId="13" fillId="24" borderId="0" xfId="0" applyFont="1" applyFill="1" applyAlignment="1">
      <alignment/>
    </xf>
    <xf numFmtId="0" fontId="0" fillId="24" borderId="0" xfId="0" applyFill="1" applyBorder="1" applyAlignment="1" applyProtection="1">
      <alignment/>
      <protection/>
    </xf>
    <xf numFmtId="0" fontId="13" fillId="24" borderId="12" xfId="0" applyFont="1" applyFill="1" applyBorder="1" applyAlignment="1">
      <alignment/>
    </xf>
    <xf numFmtId="0" fontId="8" fillId="24" borderId="13" xfId="0" applyFont="1" applyFill="1" applyBorder="1" applyAlignment="1">
      <alignment/>
    </xf>
    <xf numFmtId="0" fontId="13" fillId="24" borderId="12" xfId="0" applyFont="1" applyFill="1" applyBorder="1" applyAlignment="1">
      <alignment vertical="top" wrapText="1"/>
    </xf>
    <xf numFmtId="0" fontId="6" fillId="24" borderId="13" xfId="0" applyFont="1" applyFill="1" applyBorder="1" applyAlignment="1">
      <alignment wrapText="1"/>
    </xf>
    <xf numFmtId="0" fontId="13" fillId="24" borderId="14" xfId="0" applyFont="1" applyFill="1" applyBorder="1" applyAlignment="1">
      <alignment/>
    </xf>
    <xf numFmtId="0" fontId="8" fillId="24" borderId="15" xfId="0" applyFont="1" applyFill="1" applyBorder="1" applyAlignment="1">
      <alignment/>
    </xf>
    <xf numFmtId="0" fontId="13" fillId="24" borderId="16" xfId="0" applyFont="1" applyFill="1" applyBorder="1" applyAlignment="1">
      <alignment vertical="top" wrapText="1"/>
    </xf>
    <xf numFmtId="0" fontId="6" fillId="24" borderId="17" xfId="0" applyFont="1" applyFill="1" applyBorder="1" applyAlignment="1">
      <alignment wrapText="1"/>
    </xf>
    <xf numFmtId="0" fontId="13" fillId="24" borderId="18" xfId="0" applyFont="1" applyFill="1" applyBorder="1" applyAlignment="1">
      <alignment/>
    </xf>
    <xf numFmtId="0" fontId="8" fillId="24" borderId="19" xfId="0" applyFont="1" applyFill="1" applyBorder="1" applyAlignment="1">
      <alignment/>
    </xf>
    <xf numFmtId="0" fontId="17" fillId="24" borderId="16" xfId="0" applyFont="1" applyFill="1" applyBorder="1" applyAlignment="1">
      <alignment horizontal="right" vertical="top" wrapText="1"/>
    </xf>
    <xf numFmtId="0" fontId="13" fillId="24" borderId="11" xfId="0" applyFont="1" applyFill="1" applyBorder="1" applyAlignment="1">
      <alignment/>
    </xf>
    <xf numFmtId="0" fontId="8" fillId="24" borderId="10" xfId="0" applyFont="1" applyFill="1" applyBorder="1" applyAlignment="1">
      <alignment/>
    </xf>
    <xf numFmtId="0" fontId="11" fillId="20" borderId="20" xfId="0" applyFont="1" applyFill="1" applyBorder="1" applyAlignment="1">
      <alignment/>
    </xf>
    <xf numFmtId="0" fontId="18" fillId="20" borderId="21" xfId="0" applyFont="1" applyFill="1" applyBorder="1" applyAlignment="1">
      <alignment/>
    </xf>
    <xf numFmtId="0" fontId="18" fillId="20" borderId="22" xfId="0" applyFont="1" applyFill="1" applyBorder="1" applyAlignment="1">
      <alignment/>
    </xf>
    <xf numFmtId="0" fontId="0" fillId="24" borderId="11" xfId="0" applyFill="1" applyBorder="1" applyAlignment="1">
      <alignment/>
    </xf>
    <xf numFmtId="0" fontId="13" fillId="24" borderId="14" xfId="0" applyFont="1" applyFill="1" applyBorder="1" applyAlignment="1">
      <alignment horizontal="right" vertical="top" wrapText="1"/>
    </xf>
    <xf numFmtId="0" fontId="6" fillId="24" borderId="15" xfId="0" applyFont="1" applyFill="1" applyBorder="1" applyAlignment="1">
      <alignment wrapText="1"/>
    </xf>
    <xf numFmtId="0" fontId="13" fillId="24" borderId="12" xfId="0" applyFont="1" applyFill="1" applyBorder="1" applyAlignment="1">
      <alignment horizontal="right" vertical="top" wrapText="1"/>
    </xf>
    <xf numFmtId="0" fontId="8" fillId="24" borderId="14" xfId="0" applyFont="1" applyFill="1" applyBorder="1" applyAlignment="1">
      <alignment/>
    </xf>
    <xf numFmtId="0" fontId="6" fillId="24" borderId="23" xfId="0" applyFont="1" applyFill="1" applyBorder="1" applyAlignment="1">
      <alignment wrapText="1"/>
    </xf>
    <xf numFmtId="0" fontId="1" fillId="24" borderId="14" xfId="0" applyFont="1" applyFill="1" applyBorder="1" applyAlignment="1">
      <alignment/>
    </xf>
    <xf numFmtId="0" fontId="13" fillId="24" borderId="14" xfId="0" applyFont="1" applyFill="1" applyBorder="1" applyAlignment="1">
      <alignment vertical="top" wrapText="1"/>
    </xf>
    <xf numFmtId="0" fontId="13" fillId="24" borderId="24" xfId="0" applyFont="1" applyFill="1" applyBorder="1" applyAlignment="1">
      <alignment vertical="top" wrapText="1"/>
    </xf>
    <xf numFmtId="0" fontId="17" fillId="24" borderId="18" xfId="0" applyFont="1" applyFill="1" applyBorder="1" applyAlignment="1">
      <alignment horizontal="right" vertical="top" wrapText="1"/>
    </xf>
    <xf numFmtId="0" fontId="17" fillId="24" borderId="11" xfId="0" applyFont="1" applyFill="1" applyBorder="1" applyAlignment="1">
      <alignment horizontal="right" vertical="top" wrapText="1"/>
    </xf>
    <xf numFmtId="0" fontId="6" fillId="24" borderId="25" xfId="0" applyFont="1" applyFill="1" applyBorder="1" applyAlignment="1">
      <alignment wrapText="1"/>
    </xf>
    <xf numFmtId="0" fontId="18" fillId="20" borderId="12" xfId="0" applyFont="1" applyFill="1" applyBorder="1" applyAlignment="1">
      <alignment/>
    </xf>
    <xf numFmtId="0" fontId="18" fillId="20" borderId="13" xfId="0" applyFont="1" applyFill="1" applyBorder="1" applyAlignment="1">
      <alignment/>
    </xf>
    <xf numFmtId="0" fontId="8" fillId="24" borderId="24" xfId="0" applyFont="1" applyFill="1" applyBorder="1" applyAlignment="1">
      <alignment horizontal="right" vertical="top" wrapText="1"/>
    </xf>
    <xf numFmtId="0" fontId="8" fillId="24" borderId="26" xfId="0" applyFont="1" applyFill="1" applyBorder="1" applyAlignment="1">
      <alignment horizontal="right" vertical="top" wrapText="1"/>
    </xf>
    <xf numFmtId="0" fontId="13" fillId="24" borderId="27" xfId="0" applyFont="1" applyFill="1" applyBorder="1" applyAlignment="1">
      <alignment horizontal="right" vertical="top" wrapText="1"/>
    </xf>
    <xf numFmtId="0" fontId="6" fillId="24" borderId="28" xfId="0" applyFont="1" applyFill="1" applyBorder="1" applyAlignment="1">
      <alignment wrapText="1"/>
    </xf>
    <xf numFmtId="0" fontId="0" fillId="24" borderId="0" xfId="0" applyFill="1" applyAlignment="1">
      <alignment wrapText="1"/>
    </xf>
    <xf numFmtId="0" fontId="18" fillId="20" borderId="21" xfId="0" applyFont="1" applyFill="1" applyBorder="1" applyAlignment="1">
      <alignment wrapText="1"/>
    </xf>
    <xf numFmtId="0" fontId="18" fillId="20" borderId="29" xfId="0" applyFont="1" applyFill="1" applyBorder="1" applyAlignment="1">
      <alignment wrapText="1"/>
    </xf>
    <xf numFmtId="0" fontId="8" fillId="24" borderId="0" xfId="0" applyFont="1" applyFill="1" applyBorder="1" applyAlignment="1">
      <alignment wrapText="1"/>
    </xf>
    <xf numFmtId="0" fontId="8" fillId="24" borderId="0" xfId="0" applyFont="1" applyFill="1" applyAlignment="1">
      <alignment wrapText="1"/>
    </xf>
    <xf numFmtId="0" fontId="0" fillId="24" borderId="0" xfId="0" applyFill="1" applyBorder="1" applyAlignment="1">
      <alignment wrapText="1"/>
    </xf>
    <xf numFmtId="0" fontId="8" fillId="24" borderId="29" xfId="0" applyFont="1" applyFill="1" applyBorder="1" applyAlignment="1">
      <alignment wrapText="1"/>
    </xf>
    <xf numFmtId="0" fontId="8" fillId="24" borderId="30" xfId="0" applyFont="1" applyFill="1" applyBorder="1" applyAlignment="1">
      <alignment wrapText="1"/>
    </xf>
    <xf numFmtId="0" fontId="8" fillId="24" borderId="31" xfId="0" applyFont="1" applyFill="1" applyBorder="1" applyAlignment="1">
      <alignment wrapText="1"/>
    </xf>
    <xf numFmtId="0" fontId="15" fillId="24" borderId="0" xfId="0" applyFont="1" applyFill="1" applyBorder="1" applyAlignment="1">
      <alignment wrapText="1"/>
    </xf>
    <xf numFmtId="0" fontId="7" fillId="24" borderId="0" xfId="0" applyFont="1" applyFill="1" applyBorder="1" applyAlignment="1">
      <alignment wrapText="1"/>
    </xf>
    <xf numFmtId="0" fontId="8" fillId="24" borderId="12" xfId="0" applyFont="1" applyFill="1" applyBorder="1" applyAlignment="1">
      <alignment horizontal="right" vertical="top" wrapText="1"/>
    </xf>
    <xf numFmtId="0" fontId="8" fillId="24" borderId="16" xfId="0" applyFont="1" applyFill="1" applyBorder="1" applyAlignment="1">
      <alignment horizontal="right" vertical="top" wrapText="1"/>
    </xf>
    <xf numFmtId="0" fontId="8" fillId="24" borderId="11" xfId="0" applyFont="1" applyFill="1" applyBorder="1" applyAlignment="1">
      <alignment/>
    </xf>
    <xf numFmtId="0" fontId="8" fillId="24" borderId="12" xfId="0" applyFont="1" applyFill="1" applyBorder="1" applyAlignment="1">
      <alignment/>
    </xf>
    <xf numFmtId="0" fontId="13" fillId="24" borderId="24" xfId="0" applyFont="1" applyFill="1" applyBorder="1" applyAlignment="1">
      <alignment horizontal="right" vertical="top" wrapText="1"/>
    </xf>
    <xf numFmtId="0" fontId="13" fillId="24" borderId="26" xfId="0" applyFont="1" applyFill="1" applyBorder="1" applyAlignment="1">
      <alignment vertical="top" wrapText="1"/>
    </xf>
    <xf numFmtId="0" fontId="13" fillId="24" borderId="32" xfId="0" applyFont="1" applyFill="1" applyBorder="1" applyAlignment="1">
      <alignment horizontal="right" vertical="top" wrapText="1"/>
    </xf>
    <xf numFmtId="0" fontId="6" fillId="24" borderId="33" xfId="0" applyFont="1" applyFill="1" applyBorder="1" applyAlignment="1">
      <alignment wrapText="1"/>
    </xf>
    <xf numFmtId="0" fontId="15" fillId="24" borderId="30" xfId="0" applyFont="1" applyFill="1" applyBorder="1" applyAlignment="1">
      <alignment/>
    </xf>
    <xf numFmtId="0" fontId="0" fillId="24" borderId="15" xfId="0" applyFill="1" applyBorder="1" applyAlignment="1">
      <alignment/>
    </xf>
    <xf numFmtId="0" fontId="0" fillId="24" borderId="34" xfId="0" applyFill="1" applyBorder="1" applyAlignment="1">
      <alignment/>
    </xf>
    <xf numFmtId="0" fontId="20" fillId="25" borderId="35" xfId="0" applyFont="1" applyFill="1" applyBorder="1" applyAlignment="1" applyProtection="1">
      <alignment horizontal="center" wrapText="1"/>
      <protection locked="0"/>
    </xf>
    <xf numFmtId="0" fontId="20" fillId="25" borderId="36" xfId="0" applyFont="1" applyFill="1" applyBorder="1" applyAlignment="1" applyProtection="1">
      <alignment horizontal="center" wrapText="1"/>
      <protection locked="0"/>
    </xf>
    <xf numFmtId="49" fontId="20" fillId="25" borderId="35" xfId="0" applyNumberFormat="1" applyFont="1" applyFill="1" applyBorder="1" applyAlignment="1" applyProtection="1">
      <alignment horizontal="center" wrapText="1"/>
      <protection locked="0"/>
    </xf>
    <xf numFmtId="0" fontId="13" fillId="24" borderId="35" xfId="0" applyFont="1" applyFill="1" applyBorder="1" applyAlignment="1">
      <alignment vertical="top" wrapText="1"/>
    </xf>
    <xf numFmtId="0" fontId="6" fillId="24" borderId="35" xfId="0" applyFont="1" applyFill="1" applyBorder="1" applyAlignment="1">
      <alignment wrapText="1"/>
    </xf>
    <xf numFmtId="0" fontId="11" fillId="20" borderId="35" xfId="0" applyFont="1" applyFill="1" applyBorder="1" applyAlignment="1">
      <alignment/>
    </xf>
    <xf numFmtId="0" fontId="18" fillId="20" borderId="35" xfId="0" applyFont="1" applyFill="1" applyBorder="1" applyAlignment="1">
      <alignment wrapText="1"/>
    </xf>
    <xf numFmtId="0" fontId="18" fillId="20" borderId="35" xfId="0" applyFont="1" applyFill="1" applyBorder="1" applyAlignment="1">
      <alignment/>
    </xf>
    <xf numFmtId="0" fontId="11" fillId="20" borderId="37" xfId="0" applyFont="1" applyFill="1" applyBorder="1" applyAlignment="1">
      <alignment/>
    </xf>
    <xf numFmtId="0" fontId="18" fillId="20" borderId="38" xfId="0" applyFont="1" applyFill="1" applyBorder="1" applyAlignment="1">
      <alignment wrapText="1"/>
    </xf>
    <xf numFmtId="0" fontId="18" fillId="20" borderId="39" xfId="0" applyFont="1" applyFill="1" applyBorder="1" applyAlignment="1">
      <alignment/>
    </xf>
    <xf numFmtId="0" fontId="20" fillId="25" borderId="40" xfId="0" applyFont="1" applyFill="1" applyBorder="1" applyAlignment="1" applyProtection="1">
      <alignment horizontal="center" wrapText="1"/>
      <protection locked="0"/>
    </xf>
    <xf numFmtId="0" fontId="20" fillId="25" borderId="15" xfId="0" applyFont="1" applyFill="1" applyBorder="1" applyAlignment="1" applyProtection="1">
      <alignment horizontal="center" wrapText="1"/>
      <protection locked="0"/>
    </xf>
    <xf numFmtId="0" fontId="1" fillId="0" borderId="0" xfId="0" applyFont="1" applyAlignment="1">
      <alignment horizontal="center" vertical="center" wrapText="1"/>
    </xf>
    <xf numFmtId="0" fontId="10" fillId="24" borderId="0" xfId="0" applyFont="1" applyFill="1" applyAlignment="1">
      <alignment horizontal="center"/>
    </xf>
    <xf numFmtId="0" fontId="19" fillId="24" borderId="41" xfId="0" applyNumberFormat="1" applyFont="1" applyFill="1" applyBorder="1" applyAlignment="1" applyProtection="1">
      <alignment horizontal="center" wrapText="1"/>
      <protection/>
    </xf>
    <xf numFmtId="0" fontId="19" fillId="24" borderId="42" xfId="0" applyNumberFormat="1" applyFont="1" applyFill="1" applyBorder="1" applyAlignment="1" applyProtection="1">
      <alignment horizontal="center" wrapText="1"/>
      <protection/>
    </xf>
    <xf numFmtId="0" fontId="19" fillId="24" borderId="43" xfId="0" applyNumberFormat="1" applyFont="1" applyFill="1" applyBorder="1" applyAlignment="1" applyProtection="1">
      <alignment horizontal="center" wrapText="1"/>
      <protection/>
    </xf>
    <xf numFmtId="0" fontId="15" fillId="24" borderId="30" xfId="0" applyFont="1" applyFill="1" applyBorder="1" applyAlignment="1">
      <alignment horizontal="left" wrapText="1"/>
    </xf>
    <xf numFmtId="0" fontId="15" fillId="24" borderId="15" xfId="0" applyFont="1" applyFill="1" applyBorder="1" applyAlignment="1">
      <alignment horizontal="left" wrapText="1"/>
    </xf>
    <xf numFmtId="0" fontId="16" fillId="24" borderId="0" xfId="0" applyFont="1" applyFill="1" applyAlignment="1">
      <alignment horizontal="right"/>
    </xf>
    <xf numFmtId="0" fontId="11" fillId="20" borderId="44" xfId="0" applyFont="1" applyFill="1" applyBorder="1" applyAlignment="1">
      <alignment wrapText="1"/>
    </xf>
    <xf numFmtId="0" fontId="11" fillId="20" borderId="45" xfId="0" applyFont="1" applyFill="1" applyBorder="1" applyAlignment="1">
      <alignment wrapText="1"/>
    </xf>
    <xf numFmtId="0" fontId="10" fillId="24" borderId="14" xfId="0" applyFont="1" applyFill="1" applyBorder="1" applyAlignment="1">
      <alignment horizontal="center" vertical="top" wrapText="1"/>
    </xf>
    <xf numFmtId="0" fontId="10" fillId="24" borderId="30" xfId="0" applyFont="1" applyFill="1" applyBorder="1" applyAlignment="1">
      <alignment horizontal="center" vertical="top" wrapText="1"/>
    </xf>
    <xf numFmtId="0" fontId="10" fillId="24"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5"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E147"/>
  <sheetViews>
    <sheetView tabSelected="1" zoomScale="130" zoomScaleNormal="130" zoomScaleSheetLayoutView="130" zoomScalePageLayoutView="0" workbookViewId="0" topLeftCell="A1">
      <selection activeCell="D9" sqref="D9"/>
    </sheetView>
  </sheetViews>
  <sheetFormatPr defaultColWidth="8.8515625" defaultRowHeight="12.75"/>
  <cols>
    <col min="1" max="1" width="1.7109375" style="5" customWidth="1"/>
    <col min="2" max="2" width="38.8515625" style="5" customWidth="1"/>
    <col min="3" max="3" width="23.7109375" style="5" customWidth="1"/>
    <col min="4" max="4" width="32.28125" style="5" customWidth="1"/>
    <col min="5" max="5" width="6.28125" style="5" customWidth="1"/>
    <col min="6" max="16384" width="8.8515625" style="5" customWidth="1"/>
  </cols>
  <sheetData>
    <row r="1" ht="12.75"/>
    <row r="2" ht="12.75"/>
    <row r="3" ht="12.75"/>
    <row r="4" ht="12.75"/>
    <row r="5" ht="12.75">
      <c r="D5" s="15"/>
    </row>
    <row r="6" ht="12.75">
      <c r="B6" s="1" t="s">
        <v>51</v>
      </c>
    </row>
    <row r="7" ht="12.75">
      <c r="B7" s="2"/>
    </row>
    <row r="8" spans="2:5" ht="15.75">
      <c r="B8" s="88" t="s">
        <v>0</v>
      </c>
      <c r="C8" s="88"/>
      <c r="D8" s="88"/>
      <c r="E8" s="6"/>
    </row>
    <row r="9" spans="2:4" s="17" customFormat="1" ht="15">
      <c r="B9" s="94" t="s">
        <v>60</v>
      </c>
      <c r="C9" s="94"/>
      <c r="D9" s="74" t="s">
        <v>120</v>
      </c>
    </row>
    <row r="10" spans="2:4" ht="15.75">
      <c r="B10" s="97" t="s">
        <v>119</v>
      </c>
      <c r="C10" s="98"/>
      <c r="D10" s="99"/>
    </row>
    <row r="11" spans="2:4" ht="12.75">
      <c r="B11" s="42" t="s">
        <v>117</v>
      </c>
      <c r="C11" s="85"/>
      <c r="D11" s="86"/>
    </row>
    <row r="12" spans="2:4" ht="12.75">
      <c r="B12" s="42" t="s">
        <v>116</v>
      </c>
      <c r="C12" s="85"/>
      <c r="D12" s="86"/>
    </row>
    <row r="13" spans="2:3" ht="12.75">
      <c r="B13" s="15"/>
      <c r="C13" s="52"/>
    </row>
    <row r="14" spans="2:4" s="7" customFormat="1" ht="12.75">
      <c r="B14" s="3"/>
      <c r="C14" s="4" t="s">
        <v>52</v>
      </c>
      <c r="D14" s="4" t="s">
        <v>53</v>
      </c>
    </row>
    <row r="15" spans="2:3" ht="13.5" thickBot="1">
      <c r="B15" s="15"/>
      <c r="C15" s="52"/>
    </row>
    <row r="16" spans="2:4" ht="12.75">
      <c r="B16" s="31" t="s">
        <v>76</v>
      </c>
      <c r="C16" s="53"/>
      <c r="D16" s="33"/>
    </row>
    <row r="17" spans="2:4" ht="22.5">
      <c r="B17" s="42" t="s">
        <v>99</v>
      </c>
      <c r="C17" s="74"/>
      <c r="D17" s="39" t="s">
        <v>118</v>
      </c>
    </row>
    <row r="18" spans="2:4" ht="62.25" customHeight="1" thickBot="1">
      <c r="B18" s="89" t="s">
        <v>98</v>
      </c>
      <c r="C18" s="90"/>
      <c r="D18" s="91"/>
    </row>
    <row r="19" spans="2:3" ht="13.5" thickBot="1">
      <c r="B19" s="15"/>
      <c r="C19" s="52"/>
    </row>
    <row r="20" spans="2:4" ht="12.75">
      <c r="B20" s="31" t="s">
        <v>1</v>
      </c>
      <c r="C20" s="53"/>
      <c r="D20" s="33"/>
    </row>
    <row r="21" spans="2:4" ht="12.75">
      <c r="B21" s="46" t="s">
        <v>2</v>
      </c>
      <c r="C21" s="54"/>
      <c r="D21" s="47"/>
    </row>
    <row r="22" spans="2:4" ht="27.75" customHeight="1">
      <c r="B22" s="42" t="s">
        <v>80</v>
      </c>
      <c r="C22" s="74"/>
      <c r="D22" s="39" t="s">
        <v>78</v>
      </c>
    </row>
    <row r="23" spans="2:4" s="1" customFormat="1" ht="12.75">
      <c r="B23" s="29" t="s">
        <v>3</v>
      </c>
      <c r="C23" s="55"/>
      <c r="D23" s="30"/>
    </row>
    <row r="24" spans="2:4" ht="12.75">
      <c r="B24" s="48" t="s">
        <v>15</v>
      </c>
      <c r="C24" s="74"/>
      <c r="D24" s="39"/>
    </row>
    <row r="25" spans="2:4" ht="12.75">
      <c r="B25" s="48" t="s">
        <v>61</v>
      </c>
      <c r="C25" s="74"/>
      <c r="D25" s="39"/>
    </row>
    <row r="26" spans="2:4" ht="12.75">
      <c r="B26" s="48" t="s">
        <v>14</v>
      </c>
      <c r="C26" s="74"/>
      <c r="D26" s="39"/>
    </row>
    <row r="27" spans="2:4" ht="12.75">
      <c r="B27" s="48" t="s">
        <v>9</v>
      </c>
      <c r="C27" s="74"/>
      <c r="D27" s="39"/>
    </row>
    <row r="28" spans="2:4" ht="12.75">
      <c r="B28" s="48" t="s">
        <v>10</v>
      </c>
      <c r="C28" s="74"/>
      <c r="D28" s="39"/>
    </row>
    <row r="29" spans="2:4" ht="13.5" thickBot="1">
      <c r="B29" s="49" t="s">
        <v>11</v>
      </c>
      <c r="C29" s="75"/>
      <c r="D29" s="45"/>
    </row>
    <row r="30" spans="2:3" s="1" customFormat="1" ht="13.5" thickBot="1">
      <c r="B30" s="16"/>
      <c r="C30" s="56"/>
    </row>
    <row r="31" spans="2:4" ht="12.75">
      <c r="B31" s="31" t="s">
        <v>4</v>
      </c>
      <c r="C31" s="53"/>
      <c r="D31" s="33"/>
    </row>
    <row r="32" spans="2:4" ht="38.25">
      <c r="B32" s="42" t="s">
        <v>77</v>
      </c>
      <c r="C32" s="74"/>
      <c r="D32" s="39" t="s">
        <v>78</v>
      </c>
    </row>
    <row r="33" spans="2:4" ht="12.75">
      <c r="B33" s="42" t="s">
        <v>5</v>
      </c>
      <c r="C33" s="74"/>
      <c r="D33" s="39" t="s">
        <v>79</v>
      </c>
    </row>
    <row r="34" spans="2:4" ht="12.75">
      <c r="B34" s="42" t="s">
        <v>6</v>
      </c>
      <c r="C34" s="74"/>
      <c r="D34" s="39"/>
    </row>
    <row r="35" spans="2:4" s="1" customFormat="1" ht="12.75">
      <c r="B35" s="29" t="s">
        <v>7</v>
      </c>
      <c r="C35" s="55"/>
      <c r="D35" s="30"/>
    </row>
    <row r="36" spans="2:4" ht="12.75">
      <c r="B36" s="43" t="s">
        <v>8</v>
      </c>
      <c r="C36" s="74"/>
      <c r="D36" s="39"/>
    </row>
    <row r="37" spans="2:4" ht="12.75">
      <c r="B37" s="44" t="s">
        <v>81</v>
      </c>
      <c r="C37" s="74"/>
      <c r="D37" s="39"/>
    </row>
    <row r="38" spans="2:4" ht="13.5" thickBot="1">
      <c r="B38" s="28" t="s">
        <v>62</v>
      </c>
      <c r="C38" s="75"/>
      <c r="D38" s="45"/>
    </row>
    <row r="39" spans="2:5" ht="13.5" thickBot="1">
      <c r="B39" s="8"/>
      <c r="C39" s="57"/>
      <c r="D39" s="9"/>
      <c r="E39" s="9"/>
    </row>
    <row r="40" spans="2:4" ht="12.75">
      <c r="B40" s="31" t="s">
        <v>17</v>
      </c>
      <c r="C40" s="53"/>
      <c r="D40" s="33"/>
    </row>
    <row r="41" spans="2:4" s="1" customFormat="1" ht="12.75">
      <c r="B41" s="18" t="s">
        <v>63</v>
      </c>
      <c r="C41" s="58"/>
      <c r="D41" s="19"/>
    </row>
    <row r="42" spans="2:4" ht="12.75">
      <c r="B42" s="48" t="s">
        <v>64</v>
      </c>
      <c r="C42" s="74"/>
      <c r="D42" s="39"/>
    </row>
    <row r="43" spans="2:4" ht="12.75">
      <c r="B43" s="48" t="s">
        <v>16</v>
      </c>
      <c r="C43" s="74"/>
      <c r="D43" s="39"/>
    </row>
    <row r="44" spans="2:4" ht="12.75">
      <c r="B44" s="48" t="s">
        <v>12</v>
      </c>
      <c r="C44" s="74"/>
      <c r="D44" s="39"/>
    </row>
    <row r="45" spans="2:4" ht="12.75">
      <c r="B45" s="48" t="s">
        <v>54</v>
      </c>
      <c r="C45" s="74"/>
      <c r="D45" s="39"/>
    </row>
    <row r="46" spans="2:4" ht="12.75">
      <c r="B46" s="48" t="s">
        <v>21</v>
      </c>
      <c r="C46" s="74"/>
      <c r="D46" s="39"/>
    </row>
    <row r="47" spans="2:4" ht="12.75">
      <c r="B47" s="48" t="s">
        <v>55</v>
      </c>
      <c r="C47" s="74"/>
      <c r="D47" s="39"/>
    </row>
    <row r="48" spans="2:4" ht="12.75">
      <c r="B48" s="48" t="s">
        <v>13</v>
      </c>
      <c r="C48" s="74"/>
      <c r="D48" s="39"/>
    </row>
    <row r="49" spans="2:4" ht="12.75">
      <c r="B49" s="48" t="s">
        <v>22</v>
      </c>
      <c r="C49" s="74"/>
      <c r="D49" s="39"/>
    </row>
    <row r="50" spans="2:4" ht="12.75">
      <c r="B50" s="48" t="s">
        <v>23</v>
      </c>
      <c r="C50" s="74"/>
      <c r="D50" s="39"/>
    </row>
    <row r="51" spans="2:4" ht="12.75">
      <c r="B51" s="48" t="s">
        <v>56</v>
      </c>
      <c r="C51" s="74"/>
      <c r="D51" s="39"/>
    </row>
    <row r="52" spans="2:4" ht="25.5">
      <c r="B52" s="63" t="s">
        <v>18</v>
      </c>
      <c r="C52" s="74"/>
      <c r="D52" s="21"/>
    </row>
    <row r="53" spans="2:4" s="1" customFormat="1" ht="12.75">
      <c r="B53" s="22" t="s">
        <v>65</v>
      </c>
      <c r="C53" s="59"/>
      <c r="D53" s="23"/>
    </row>
    <row r="54" spans="2:4" ht="12.75">
      <c r="B54" s="48" t="s">
        <v>64</v>
      </c>
      <c r="C54" s="74"/>
      <c r="D54" s="39"/>
    </row>
    <row r="55" spans="2:4" ht="12.75">
      <c r="B55" s="48" t="s">
        <v>16</v>
      </c>
      <c r="C55" s="74"/>
      <c r="D55" s="39"/>
    </row>
    <row r="56" spans="2:4" ht="12.75">
      <c r="B56" s="48" t="s">
        <v>12</v>
      </c>
      <c r="C56" s="74"/>
      <c r="D56" s="39"/>
    </row>
    <row r="57" spans="2:4" ht="12.75">
      <c r="B57" s="48" t="s">
        <v>54</v>
      </c>
      <c r="C57" s="74"/>
      <c r="D57" s="39"/>
    </row>
    <row r="58" spans="2:4" ht="12.75">
      <c r="B58" s="48" t="s">
        <v>21</v>
      </c>
      <c r="C58" s="74"/>
      <c r="D58" s="39"/>
    </row>
    <row r="59" spans="2:4" ht="12.75">
      <c r="B59" s="48" t="s">
        <v>55</v>
      </c>
      <c r="C59" s="74"/>
      <c r="D59" s="39"/>
    </row>
    <row r="60" spans="2:4" ht="12.75">
      <c r="B60" s="48" t="s">
        <v>13</v>
      </c>
      <c r="C60" s="74"/>
      <c r="D60" s="39"/>
    </row>
    <row r="61" spans="2:4" ht="12.75">
      <c r="B61" s="48" t="s">
        <v>22</v>
      </c>
      <c r="C61" s="74"/>
      <c r="D61" s="39"/>
    </row>
    <row r="62" spans="2:4" ht="12.75">
      <c r="B62" s="48" t="s">
        <v>23</v>
      </c>
      <c r="C62" s="74"/>
      <c r="D62" s="39"/>
    </row>
    <row r="63" spans="2:4" ht="12.75">
      <c r="B63" s="48" t="s">
        <v>56</v>
      </c>
      <c r="C63" s="74"/>
      <c r="D63" s="39"/>
    </row>
    <row r="64" spans="2:4" ht="26.25" thickBot="1">
      <c r="B64" s="64" t="s">
        <v>18</v>
      </c>
      <c r="C64" s="75"/>
      <c r="D64" s="25"/>
    </row>
    <row r="65" spans="2:3" ht="15" thickBot="1">
      <c r="B65" s="12"/>
      <c r="C65" s="52"/>
    </row>
    <row r="66" spans="2:4" ht="25.5" customHeight="1">
      <c r="B66" s="95" t="s">
        <v>113</v>
      </c>
      <c r="C66" s="96"/>
      <c r="D66" s="96"/>
    </row>
    <row r="67" spans="2:4" ht="26.25" thickBot="1">
      <c r="B67" s="68" t="s">
        <v>108</v>
      </c>
      <c r="C67" s="75"/>
      <c r="D67" s="45" t="s">
        <v>82</v>
      </c>
    </row>
    <row r="68" spans="2:3" ht="14.25">
      <c r="B68" s="12"/>
      <c r="C68" s="52"/>
    </row>
    <row r="69" spans="2:4" ht="12.75">
      <c r="B69" s="79" t="s">
        <v>19</v>
      </c>
      <c r="C69" s="80"/>
      <c r="D69" s="81"/>
    </row>
    <row r="70" spans="2:4" ht="25.5">
      <c r="B70" s="77" t="s">
        <v>109</v>
      </c>
      <c r="C70" s="74"/>
      <c r="D70" s="78" t="s">
        <v>82</v>
      </c>
    </row>
    <row r="71" spans="2:4" ht="12.75">
      <c r="B71" s="77" t="s">
        <v>24</v>
      </c>
      <c r="C71" s="74"/>
      <c r="D71" s="78" t="s">
        <v>25</v>
      </c>
    </row>
    <row r="72" spans="2:4" ht="12.75">
      <c r="B72" s="77" t="s">
        <v>83</v>
      </c>
      <c r="C72" s="74"/>
      <c r="D72" s="78" t="s">
        <v>25</v>
      </c>
    </row>
    <row r="73" spans="2:4" ht="12.75">
      <c r="B73" s="77" t="s">
        <v>85</v>
      </c>
      <c r="C73" s="74"/>
      <c r="D73" s="78" t="s">
        <v>84</v>
      </c>
    </row>
    <row r="74" spans="2:3" ht="15" thickBot="1">
      <c r="B74" s="12"/>
      <c r="C74" s="52"/>
    </row>
    <row r="75" spans="2:4" ht="12.75">
      <c r="B75" s="82" t="s">
        <v>20</v>
      </c>
      <c r="C75" s="83"/>
      <c r="D75" s="84"/>
    </row>
    <row r="76" spans="2:4" ht="25.5">
      <c r="B76" s="42" t="s">
        <v>26</v>
      </c>
      <c r="C76" s="74"/>
      <c r="D76" s="39" t="s">
        <v>27</v>
      </c>
    </row>
    <row r="77" spans="2:4" ht="12.75">
      <c r="B77" s="42" t="s">
        <v>57</v>
      </c>
      <c r="C77" s="74"/>
      <c r="D77" s="39" t="s">
        <v>86</v>
      </c>
    </row>
    <row r="78" spans="2:4" ht="25.5">
      <c r="B78" s="42" t="s">
        <v>28</v>
      </c>
      <c r="C78" s="74"/>
      <c r="D78" s="39" t="s">
        <v>29</v>
      </c>
    </row>
    <row r="79" spans="2:4" ht="80.25" customHeight="1" thickBot="1">
      <c r="B79" s="68" t="s">
        <v>114</v>
      </c>
      <c r="C79" s="75"/>
      <c r="D79" s="45" t="s">
        <v>30</v>
      </c>
    </row>
    <row r="80" spans="2:3" ht="15" thickBot="1">
      <c r="B80" s="12"/>
      <c r="C80" s="52"/>
    </row>
    <row r="81" spans="2:4" ht="12.75">
      <c r="B81" s="31" t="s">
        <v>111</v>
      </c>
      <c r="C81" s="53"/>
      <c r="D81" s="33"/>
    </row>
    <row r="82" spans="2:4" s="1" customFormat="1" ht="12.75">
      <c r="B82" s="22" t="s">
        <v>31</v>
      </c>
      <c r="C82" s="59"/>
      <c r="D82" s="23"/>
    </row>
    <row r="83" spans="2:4" s="1" customFormat="1" ht="12.75">
      <c r="B83" s="22"/>
      <c r="C83" s="59"/>
      <c r="D83" s="23"/>
    </row>
    <row r="84" spans="2:4" s="1" customFormat="1" ht="12.75">
      <c r="B84" s="22" t="s">
        <v>32</v>
      </c>
      <c r="C84" s="59"/>
      <c r="D84" s="23"/>
    </row>
    <row r="85" spans="2:5" ht="14.25">
      <c r="B85" s="34"/>
      <c r="C85" s="61" t="s">
        <v>33</v>
      </c>
      <c r="D85" s="10"/>
      <c r="E85" s="12"/>
    </row>
    <row r="86" spans="2:4" ht="12.75">
      <c r="B86" s="35" t="s">
        <v>37</v>
      </c>
      <c r="C86" s="76"/>
      <c r="D86" s="36"/>
    </row>
    <row r="87" spans="2:4" ht="12.75">
      <c r="B87" s="37" t="s">
        <v>38</v>
      </c>
      <c r="C87" s="76"/>
      <c r="D87" s="21"/>
    </row>
    <row r="88" spans="2:5" ht="14.25">
      <c r="B88" s="11"/>
      <c r="C88" s="61" t="s">
        <v>100</v>
      </c>
      <c r="D88" s="10"/>
      <c r="E88" s="9"/>
    </row>
    <row r="89" spans="2:4" ht="12.75">
      <c r="B89" s="35" t="s">
        <v>37</v>
      </c>
      <c r="C89" s="76"/>
      <c r="D89" s="36"/>
    </row>
    <row r="90" spans="2:4" ht="12.75">
      <c r="B90" s="37" t="s">
        <v>38</v>
      </c>
      <c r="C90" s="76"/>
      <c r="D90" s="21"/>
    </row>
    <row r="91" spans="2:5" ht="14.25">
      <c r="B91" s="11"/>
      <c r="C91" s="61" t="s">
        <v>101</v>
      </c>
      <c r="D91" s="10"/>
      <c r="E91" s="12"/>
    </row>
    <row r="92" spans="2:4" ht="12.75">
      <c r="B92" s="35" t="s">
        <v>37</v>
      </c>
      <c r="C92" s="76"/>
      <c r="D92" s="36"/>
    </row>
    <row r="93" spans="2:4" ht="12.75">
      <c r="B93" s="37" t="s">
        <v>38</v>
      </c>
      <c r="C93" s="76"/>
      <c r="D93" s="21"/>
    </row>
    <row r="94" spans="2:4" s="1" customFormat="1" ht="12.75">
      <c r="B94" s="38" t="s">
        <v>34</v>
      </c>
      <c r="C94" s="59"/>
      <c r="D94" s="23"/>
    </row>
    <row r="95" spans="2:4" ht="12.75">
      <c r="B95" s="20" t="s">
        <v>91</v>
      </c>
      <c r="C95" s="74"/>
      <c r="D95" s="21" t="s">
        <v>92</v>
      </c>
    </row>
    <row r="96" spans="2:4" ht="12.75">
      <c r="B96" s="20" t="s">
        <v>97</v>
      </c>
      <c r="C96" s="74"/>
      <c r="D96" s="21" t="s">
        <v>90</v>
      </c>
    </row>
    <row r="97" spans="2:4" ht="12.75">
      <c r="B97" s="20" t="s">
        <v>35</v>
      </c>
      <c r="C97" s="74"/>
      <c r="D97" s="21" t="s">
        <v>39</v>
      </c>
    </row>
    <row r="98" spans="2:5" ht="14.25">
      <c r="B98" s="11"/>
      <c r="C98" s="61"/>
      <c r="D98" s="10"/>
      <c r="E98" s="9"/>
    </row>
    <row r="99" spans="2:4" s="1" customFormat="1" ht="12.75">
      <c r="B99" s="22" t="s">
        <v>75</v>
      </c>
      <c r="C99" s="59"/>
      <c r="D99" s="23"/>
    </row>
    <row r="100" spans="2:4" ht="12.75">
      <c r="B100" s="42" t="s">
        <v>74</v>
      </c>
      <c r="C100" s="74"/>
      <c r="D100" s="39"/>
    </row>
    <row r="101" spans="2:5" ht="14.25">
      <c r="B101" s="11"/>
      <c r="C101" s="61" t="s">
        <v>36</v>
      </c>
      <c r="D101" s="10"/>
      <c r="E101" s="9"/>
    </row>
    <row r="102" spans="2:4" ht="12.75">
      <c r="B102" s="35" t="s">
        <v>40</v>
      </c>
      <c r="C102" s="74"/>
      <c r="D102" s="36" t="s">
        <v>41</v>
      </c>
    </row>
    <row r="103" spans="2:4" ht="12.75">
      <c r="B103" s="37" t="s">
        <v>42</v>
      </c>
      <c r="C103" s="74"/>
      <c r="D103" s="21"/>
    </row>
    <row r="104" spans="2:5" ht="14.25">
      <c r="B104" s="40"/>
      <c r="C104" s="92" t="s">
        <v>89</v>
      </c>
      <c r="D104" s="93"/>
      <c r="E104" s="9"/>
    </row>
    <row r="105" spans="2:4" ht="12.75">
      <c r="B105" s="37" t="s">
        <v>87</v>
      </c>
      <c r="C105" s="74"/>
      <c r="D105" s="21" t="s">
        <v>88</v>
      </c>
    </row>
    <row r="106" spans="2:5" ht="14.25">
      <c r="B106" s="11"/>
      <c r="C106" s="61"/>
      <c r="D106" s="10"/>
      <c r="E106" s="9"/>
    </row>
    <row r="107" spans="2:4" ht="22.5">
      <c r="B107" s="41" t="s">
        <v>107</v>
      </c>
      <c r="C107" s="74"/>
      <c r="D107" s="36" t="s">
        <v>66</v>
      </c>
    </row>
    <row r="108" spans="2:4" ht="12.75">
      <c r="B108" s="20" t="s">
        <v>105</v>
      </c>
      <c r="C108" s="74"/>
      <c r="D108" s="21" t="s">
        <v>106</v>
      </c>
    </row>
    <row r="109" spans="2:4" ht="45">
      <c r="B109" s="20" t="s">
        <v>103</v>
      </c>
      <c r="C109" s="74"/>
      <c r="D109" s="21" t="s">
        <v>104</v>
      </c>
    </row>
    <row r="110" spans="2:4" ht="115.5" customHeight="1">
      <c r="B110" s="20" t="s">
        <v>67</v>
      </c>
      <c r="C110" s="74"/>
      <c r="D110" s="21" t="s">
        <v>70</v>
      </c>
    </row>
    <row r="111" spans="2:4" ht="81" customHeight="1" thickBot="1">
      <c r="B111" s="24" t="s">
        <v>68</v>
      </c>
      <c r="C111" s="75"/>
      <c r="D111" s="25" t="s">
        <v>69</v>
      </c>
    </row>
    <row r="112" spans="1:5" ht="18" thickBot="1">
      <c r="A112" s="9"/>
      <c r="B112" s="12"/>
      <c r="C112" s="62"/>
      <c r="D112" s="9"/>
      <c r="E112" s="13"/>
    </row>
    <row r="113" spans="2:4" ht="12.75">
      <c r="B113" s="31" t="s">
        <v>110</v>
      </c>
      <c r="C113" s="53"/>
      <c r="D113" s="33"/>
    </row>
    <row r="114" spans="2:4" s="1" customFormat="1" ht="12.75">
      <c r="B114" s="26" t="s">
        <v>43</v>
      </c>
      <c r="C114" s="60"/>
      <c r="D114" s="27"/>
    </row>
    <row r="115" spans="2:4" s="1" customFormat="1" ht="12.75">
      <c r="B115" s="65" t="s">
        <v>71</v>
      </c>
      <c r="C115" s="55"/>
      <c r="D115" s="30"/>
    </row>
    <row r="116" spans="2:4" s="1" customFormat="1" ht="12.75">
      <c r="B116" s="65" t="s">
        <v>72</v>
      </c>
      <c r="C116" s="55"/>
      <c r="D116" s="30"/>
    </row>
    <row r="117" spans="2:4" s="1" customFormat="1" ht="12.75">
      <c r="B117" s="66" t="s">
        <v>73</v>
      </c>
      <c r="C117" s="58"/>
      <c r="D117" s="19"/>
    </row>
    <row r="118" spans="2:4" s="1" customFormat="1" ht="12.75">
      <c r="B118" s="18" t="s">
        <v>102</v>
      </c>
      <c r="C118" s="58"/>
      <c r="D118" s="19"/>
    </row>
    <row r="119" spans="2:4" s="1" customFormat="1" ht="12.75">
      <c r="B119" s="22" t="s">
        <v>32</v>
      </c>
      <c r="C119" s="59"/>
      <c r="D119" s="23"/>
    </row>
    <row r="120" spans="2:5" ht="14.25">
      <c r="B120" s="34"/>
      <c r="C120" s="61" t="s">
        <v>33</v>
      </c>
      <c r="D120" s="10"/>
      <c r="E120" s="12"/>
    </row>
    <row r="121" spans="2:4" ht="12.75">
      <c r="B121" s="35" t="s">
        <v>37</v>
      </c>
      <c r="C121" s="76"/>
      <c r="D121" s="36"/>
    </row>
    <row r="122" spans="2:4" ht="12.75">
      <c r="B122" s="37" t="s">
        <v>38</v>
      </c>
      <c r="C122" s="76"/>
      <c r="D122" s="21"/>
    </row>
    <row r="123" spans="2:5" ht="14.25">
      <c r="B123" s="11"/>
      <c r="C123" s="61" t="s">
        <v>100</v>
      </c>
      <c r="D123" s="10"/>
      <c r="E123" s="9"/>
    </row>
    <row r="124" spans="2:4" ht="12.75">
      <c r="B124" s="35" t="s">
        <v>37</v>
      </c>
      <c r="C124" s="76"/>
      <c r="D124" s="36"/>
    </row>
    <row r="125" spans="2:4" ht="12.75">
      <c r="B125" s="37" t="s">
        <v>38</v>
      </c>
      <c r="C125" s="76"/>
      <c r="D125" s="21"/>
    </row>
    <row r="126" spans="2:5" ht="14.25">
      <c r="B126" s="11"/>
      <c r="C126" s="61" t="s">
        <v>101</v>
      </c>
      <c r="D126" s="10"/>
      <c r="E126" s="12"/>
    </row>
    <row r="127" spans="2:4" ht="12.75">
      <c r="B127" s="35" t="s">
        <v>37</v>
      </c>
      <c r="C127" s="76"/>
      <c r="D127" s="36"/>
    </row>
    <row r="128" spans="2:4" ht="12.75">
      <c r="B128" s="37" t="s">
        <v>38</v>
      </c>
      <c r="C128" s="76"/>
      <c r="D128" s="21"/>
    </row>
    <row r="129" spans="2:4" s="1" customFormat="1" ht="12.75">
      <c r="B129" s="38" t="s">
        <v>34</v>
      </c>
      <c r="C129" s="59"/>
      <c r="D129" s="23"/>
    </row>
    <row r="130" spans="2:4" ht="12.75">
      <c r="B130" s="20" t="s">
        <v>91</v>
      </c>
      <c r="C130" s="74"/>
      <c r="D130" s="21" t="s">
        <v>92</v>
      </c>
    </row>
    <row r="131" spans="2:4" ht="26.25" customHeight="1">
      <c r="B131" s="20" t="s">
        <v>115</v>
      </c>
      <c r="C131" s="74"/>
      <c r="D131" s="21" t="s">
        <v>90</v>
      </c>
    </row>
    <row r="132" spans="2:4" ht="33.75">
      <c r="B132" s="20" t="s">
        <v>44</v>
      </c>
      <c r="C132" s="74"/>
      <c r="D132" s="21" t="s">
        <v>96</v>
      </c>
    </row>
    <row r="133" spans="2:4" ht="24.75" thickBot="1">
      <c r="B133" s="24" t="s">
        <v>94</v>
      </c>
      <c r="C133" s="75"/>
      <c r="D133" s="25" t="s">
        <v>93</v>
      </c>
    </row>
    <row r="134" spans="1:5" ht="18" thickBot="1">
      <c r="A134" s="9"/>
      <c r="B134" s="12"/>
      <c r="C134" s="14"/>
      <c r="D134" s="9"/>
      <c r="E134" s="13"/>
    </row>
    <row r="135" spans="2:4" ht="12.75">
      <c r="B135" s="31" t="s">
        <v>45</v>
      </c>
      <c r="C135" s="32"/>
      <c r="D135" s="33"/>
    </row>
    <row r="136" spans="2:4" ht="25.5">
      <c r="B136" s="42" t="s">
        <v>46</v>
      </c>
      <c r="C136" s="74"/>
      <c r="D136" s="39"/>
    </row>
    <row r="137" spans="2:5" ht="14.25">
      <c r="B137" s="40"/>
      <c r="C137" s="71" t="s">
        <v>47</v>
      </c>
      <c r="D137" s="72"/>
      <c r="E137" s="12"/>
    </row>
    <row r="138" spans="2:4" ht="12.75">
      <c r="B138" s="67" t="s">
        <v>49</v>
      </c>
      <c r="C138" s="74"/>
      <c r="D138" s="39"/>
    </row>
    <row r="139" spans="2:4" ht="12.75">
      <c r="B139" s="69" t="s">
        <v>50</v>
      </c>
      <c r="C139" s="74"/>
      <c r="D139" s="70"/>
    </row>
    <row r="140" spans="2:5" ht="14.25">
      <c r="B140" s="40"/>
      <c r="C140" s="71" t="s">
        <v>58</v>
      </c>
      <c r="D140" s="72"/>
      <c r="E140" s="12"/>
    </row>
    <row r="141" spans="2:4" ht="12.75">
      <c r="B141" s="50" t="s">
        <v>59</v>
      </c>
      <c r="C141" s="74"/>
      <c r="D141" s="51"/>
    </row>
    <row r="142" spans="2:5" ht="14.25">
      <c r="B142" s="40"/>
      <c r="C142" s="71"/>
      <c r="D142" s="72"/>
      <c r="E142" s="12"/>
    </row>
    <row r="143" spans="2:4" ht="27.75" customHeight="1">
      <c r="B143" s="42" t="s">
        <v>112</v>
      </c>
      <c r="C143" s="74"/>
      <c r="D143" s="39" t="s">
        <v>25</v>
      </c>
    </row>
    <row r="144" spans="2:4" ht="39" thickBot="1">
      <c r="B144" s="68" t="s">
        <v>48</v>
      </c>
      <c r="C144" s="75"/>
      <c r="D144" s="45"/>
    </row>
    <row r="146" spans="3:4" ht="28.5" customHeight="1">
      <c r="C146" s="87" t="s">
        <v>95</v>
      </c>
      <c r="D146" s="87"/>
    </row>
    <row r="147" spans="3:4" ht="13.5" thickBot="1">
      <c r="C147" s="73"/>
      <c r="D147" s="73"/>
    </row>
  </sheetData>
  <sheetProtection password="F186" sheet="1" objects="1" scenarios="1" selectLockedCells="1"/>
  <protectedRanges>
    <protectedRange password="B207" sqref="D9 C10 C11 C12" name="Intervallo3"/>
    <protectedRange password="B207" sqref="D9" name="Intervallo2"/>
  </protectedRanges>
  <mergeCells count="9">
    <mergeCell ref="C12:D12"/>
    <mergeCell ref="C146:D146"/>
    <mergeCell ref="B8:D8"/>
    <mergeCell ref="B18:D18"/>
    <mergeCell ref="C104:D104"/>
    <mergeCell ref="B9:C9"/>
    <mergeCell ref="B66:D66"/>
    <mergeCell ref="C11:D11"/>
    <mergeCell ref="B10:D10"/>
  </mergeCells>
  <dataValidations count="3">
    <dataValidation type="list" showInputMessage="1" showErrorMessage="1" sqref="E100">
      <formula1>"SI, NO"</formula1>
    </dataValidation>
    <dataValidation type="list" allowBlank="1" showInputMessage="1" showErrorMessage="1" prompt="Indicare SI oppure NO" sqref="C100 C36:C38 C34 C136 C103 C144">
      <formula1>"SI,NO"</formula1>
    </dataValidation>
    <dataValidation showInputMessage="1" showErrorMessage="1" sqref="D136"/>
  </dataValidations>
  <printOptions/>
  <pageMargins left="0.75" right="0.75" top="1" bottom="1" header="0.5" footer="0.5"/>
  <pageSetup fitToHeight="0" fitToWidth="1" horizontalDpi="600" verticalDpi="600" orientation="portrait" paperSize="9" scale="91" r:id="rId2"/>
  <rowBreaks count="3" manualBreakCount="3">
    <brk id="38" min="1" max="3" man="1"/>
    <brk id="79" min="1" max="3" man="1"/>
    <brk id="111" min="1" max="3" man="1"/>
  </rowBreaks>
  <colBreaks count="1" manualBreakCount="1">
    <brk id="4" max="1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Zuccarelli</cp:lastModifiedBy>
  <cp:lastPrinted>2011-09-01T14:18:30Z</cp:lastPrinted>
  <dcterms:created xsi:type="dcterms:W3CDTF">2010-02-19T13:09:27Z</dcterms:created>
  <dcterms:modified xsi:type="dcterms:W3CDTF">2013-11-05T13:15:16Z</dcterms:modified>
  <cp:category/>
  <cp:version/>
  <cp:contentType/>
  <cp:contentStatus/>
</cp:coreProperties>
</file>